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A07" lockStructure="1"/>
  <bookViews>
    <workbookView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Sheet1!$A$3:$K$83</definedName>
  </definedNames>
  <calcPr calcId="144525"/>
</workbook>
</file>

<file path=xl/sharedStrings.xml><?xml version="1.0" encoding="utf-8"?>
<sst xmlns="http://schemas.openxmlformats.org/spreadsheetml/2006/main" count="653" uniqueCount="239">
  <si>
    <t>附件2</t>
  </si>
  <si>
    <t>食品抽检合格产品信息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</si>
  <si>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</si>
  <si>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</si>
  <si>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</si>
  <si>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</si>
  <si>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</si>
  <si>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</si>
  <si>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</si>
  <si>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</si>
  <si>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产品类别</t>
  </si>
  <si>
    <t>任务来源/项目名称</t>
  </si>
  <si>
    <t>备注</t>
  </si>
  <si>
    <t>烟台新天地综合服务有限公司</t>
  </si>
  <si>
    <t>山东省烟台市高新区金海路1001号</t>
  </si>
  <si>
    <t>山东</t>
  </si>
  <si>
    <t>餐具（筷子）</t>
  </si>
  <si>
    <t>/</t>
  </si>
  <si>
    <t>餐饮食品</t>
  </si>
  <si>
    <t>枣庄高新区行政审批局</t>
  </si>
  <si>
    <t>枣庄江南会酒店管理有限公司</t>
  </si>
  <si>
    <t>山东省枣庄市薛城区城南新区中和路北侧</t>
  </si>
  <si>
    <t>餐具（碗）</t>
  </si>
  <si>
    <t>保定古泉酒业有限公司　　</t>
  </si>
  <si>
    <t>保定市徐水区遂城镇谢坊村</t>
  </si>
  <si>
    <t>枣庄高新区德园平价超市</t>
  </si>
  <si>
    <t>北京二锅头</t>
  </si>
  <si>
    <t>100ml/瓶</t>
  </si>
  <si>
    <t>酒类</t>
  </si>
  <si>
    <t>颐海（霸州）食品有限公司　　</t>
  </si>
  <si>
    <t>河北省廊坊市霸州市经济技术开发区泰山路西</t>
  </si>
  <si>
    <t>浓香牛油火锅底料</t>
  </si>
  <si>
    <t>150g/袋</t>
  </si>
  <si>
    <t>调味品</t>
  </si>
  <si>
    <t>临沂顺天达食品有限公司</t>
  </si>
  <si>
    <t>郯城县马头镇西爱国村</t>
  </si>
  <si>
    <t>油炸花生仁（油炸类）</t>
  </si>
  <si>
    <t>散装称重</t>
  </si>
  <si>
    <t>炒货食品及坚果制品</t>
  </si>
  <si>
    <t>嘉兴美丹食品有限公司</t>
  </si>
  <si>
    <t>浙江省嘉兴市秀洲区油车港正阳东路169号</t>
  </si>
  <si>
    <t>芝麻味白苏打饼干（发酵饼干）</t>
  </si>
  <si>
    <t>248g/袋</t>
  </si>
  <si>
    <t>饼干</t>
  </si>
  <si>
    <t>招远市三达食品有限公司</t>
  </si>
  <si>
    <t>山东省招远市张星镇付家村南</t>
  </si>
  <si>
    <t>龙口粉丝</t>
  </si>
  <si>
    <t>400g/袋</t>
  </si>
  <si>
    <t>淀粉及淀粉制品</t>
  </si>
  <si>
    <t>山东天汇餐饮管理有限公司</t>
  </si>
  <si>
    <t>山东省枣庄市薛城区陶庄镇枣薛公路北侧</t>
  </si>
  <si>
    <t>薛城区祁连山路中学</t>
  </si>
  <si>
    <t>餐具（餐盘）</t>
  </si>
  <si>
    <t>山东尚品尚餐饮服务有限公司</t>
  </si>
  <si>
    <t>山东省枣庄市薛城区常庄街道腾飞路59-1号</t>
  </si>
  <si>
    <t>枣庄市竹远教育科技有限公司</t>
  </si>
  <si>
    <t>山东省枣庄高新区个光明路新大都花园小区商业街北首</t>
  </si>
  <si>
    <t>宿迁市天丰食品有限公司</t>
  </si>
  <si>
    <t>泗阳县王集镇南圩村健康路（王集镇工业集中区）</t>
  </si>
  <si>
    <t>枣庄高新区一大超市</t>
  </si>
  <si>
    <t>山椒凤爪</t>
  </si>
  <si>
    <t>32g/袋</t>
  </si>
  <si>
    <t>肉制品</t>
  </si>
  <si>
    <t>禹州市太平洋食品厂</t>
  </si>
  <si>
    <t>禹州市无梁镇曹楼村</t>
  </si>
  <si>
    <t>调味面制品</t>
  </si>
  <si>
    <t>42g/袋</t>
  </si>
  <si>
    <t>方便食品</t>
  </si>
  <si>
    <t>山东省酿香园调味品股份有限公司</t>
  </si>
  <si>
    <t>山东省枣庄市峄城经济开发区跃进路中段北侧</t>
  </si>
  <si>
    <t>香陈醋</t>
  </si>
  <si>
    <t>380ml/袋</t>
  </si>
  <si>
    <t>福建省然利食品集团有限公司　　　</t>
  </si>
  <si>
    <t>龙海市东园开发区</t>
  </si>
  <si>
    <t>奶黄双享面包</t>
  </si>
  <si>
    <t>糕点</t>
  </si>
  <si>
    <t>临沂市蜜玉食品有限公司</t>
  </si>
  <si>
    <t>平邑地方镇大泉村，327国道北侧</t>
  </si>
  <si>
    <t>山楂罐头</t>
  </si>
  <si>
    <t>750g/瓶</t>
  </si>
  <si>
    <t>罐头</t>
  </si>
  <si>
    <t>枣庄高新区金顺来百货超市</t>
  </si>
  <si>
    <t>苹果</t>
  </si>
  <si>
    <t>食用农产品</t>
  </si>
  <si>
    <t>鸡蛋</t>
  </si>
  <si>
    <t>山东福吉食品有限公司</t>
  </si>
  <si>
    <t>聊城市东昌府区嘉明工业园昌润路与安居路交叉口</t>
  </si>
  <si>
    <t>奶棒面包</t>
  </si>
  <si>
    <t>220g/袋</t>
  </si>
  <si>
    <t>邹城市鲁峄工贸有限公司</t>
  </si>
  <si>
    <t>山东省邹城市香城镇西韩桃园</t>
  </si>
  <si>
    <t>鲁峄花生</t>
  </si>
  <si>
    <t>120g/袋</t>
  </si>
  <si>
    <t>北京牵手果蔬饮品股份有限公司</t>
  </si>
  <si>
    <t>北京市顺义区牛汇街1号1幢、2幢</t>
  </si>
  <si>
    <t>枣庄高新区满意超市</t>
  </si>
  <si>
    <t>山楂+沙棘复合果汁饮料</t>
  </si>
  <si>
    <t>1L/瓶</t>
  </si>
  <si>
    <t>饮料</t>
  </si>
  <si>
    <t>夏邑县豫夏兴华食品厂　</t>
  </si>
  <si>
    <t>夏邑县曹集乡王楼村东三环东侧</t>
  </si>
  <si>
    <t>白芝麻酥月饼（京式）</t>
  </si>
  <si>
    <t>300g/袋</t>
  </si>
  <si>
    <t>禾吉(潍坊)食品科技有限公司</t>
  </si>
  <si>
    <t>山东省潍坊市安丘市新安街道翠山西街昌安产业园C5栋</t>
  </si>
  <si>
    <t>大切片面包</t>
  </si>
  <si>
    <t>350g/袋</t>
  </si>
  <si>
    <t>橘子</t>
  </si>
  <si>
    <t>山东好优食品有限公司</t>
  </si>
  <si>
    <t>山东省枣庄市市中区北安路5号第17幢</t>
  </si>
  <si>
    <t>枣庄高新区益晟家超市</t>
  </si>
  <si>
    <t>无蔗糖代餐吐司（奶香味）</t>
  </si>
  <si>
    <t>380克/袋</t>
  </si>
  <si>
    <t>保定市军威食品制造有限公司</t>
  </si>
  <si>
    <t>河北省保定市莲池区五尧乡南沟头村村东</t>
  </si>
  <si>
    <t>蛋黄酥</t>
  </si>
  <si>
    <t>230克/袋</t>
  </si>
  <si>
    <t>桔子</t>
  </si>
  <si>
    <t>橙子</t>
  </si>
  <si>
    <t>枣庄高新区兴仁马文包子铺</t>
  </si>
  <si>
    <t>山东省枣庄市高新区德仁路光明花苑北门沿街商铺</t>
  </si>
  <si>
    <t>油条</t>
  </si>
  <si>
    <t>蒸包（猪肉）</t>
  </si>
  <si>
    <t>山东巨野粉业</t>
  </si>
  <si>
    <t>山东 巨野</t>
  </si>
  <si>
    <t>枣庄高新区兴仁嘉悦福便利店</t>
  </si>
  <si>
    <t>金富贵红薯粉条</t>
  </si>
  <si>
    <t>山东省枣庄市抱犊调味品有限公司</t>
  </si>
  <si>
    <t>枣庄经济开发区东海路8号</t>
  </si>
  <si>
    <t>抱犊酱油</t>
  </si>
  <si>
    <t>400ml/袋</t>
  </si>
  <si>
    <t>今麦郎面品（兖州）有限公司　</t>
  </si>
  <si>
    <t>山东兖州经济开发区中央路路西中段</t>
  </si>
  <si>
    <t>葱香排骨面</t>
  </si>
  <si>
    <t>薛城洪洼智源挂面厂</t>
  </si>
  <si>
    <t>枣庄市薛城区（原洪洼粮所挂面厂）</t>
  </si>
  <si>
    <t>挂面</t>
  </si>
  <si>
    <t>粮食加工品</t>
  </si>
  <si>
    <t>枣庄宏仔食品有限公司</t>
  </si>
  <si>
    <t>山东省枣庄市山亭区城头镇工业园区</t>
  </si>
  <si>
    <t>枣庄高新区胖子便利新大都店</t>
  </si>
  <si>
    <t>宏仔小豆筋（风味豆制品）</t>
  </si>
  <si>
    <t>126g/袋</t>
  </si>
  <si>
    <t>豆制品</t>
  </si>
  <si>
    <t>浙江小王子食品有限公司</t>
  </si>
  <si>
    <t>浙江省杭州市临安区锦南街道杨岱路878号（X）</t>
  </si>
  <si>
    <t>焙烤薯片（膨化食品）</t>
  </si>
  <si>
    <t>薯类和膨化食品</t>
  </si>
  <si>
    <t>金麟（福建)食品有限公司</t>
  </si>
  <si>
    <t>龙海市海澄镇工业区（豆巷村五社333号）</t>
  </si>
  <si>
    <t>海岛椰丝面包（芝士椰丝味）</t>
  </si>
  <si>
    <t>煎饼</t>
  </si>
  <si>
    <t>枣庄市利民市场</t>
  </si>
  <si>
    <t>枣庄市中区</t>
  </si>
  <si>
    <t>梨</t>
  </si>
  <si>
    <t>临沂太合食品有限公司</t>
  </si>
  <si>
    <t>山东省临沂市临沂高新技术产业开发区罗西街道金山路北段</t>
  </si>
  <si>
    <t>鸡脯肉</t>
  </si>
  <si>
    <t>菠菜</t>
  </si>
  <si>
    <t>生姜</t>
  </si>
  <si>
    <t>芹菜</t>
  </si>
  <si>
    <t>薛城区四季村批发市场</t>
  </si>
  <si>
    <t>薛城区海河路</t>
  </si>
  <si>
    <t>薛城区张范中心幼儿园</t>
  </si>
  <si>
    <t>高新区张范街道驻地</t>
  </si>
  <si>
    <t>薛城区兴城盈园中学</t>
  </si>
  <si>
    <t>枣庄市高新区兴城街道湛江路</t>
  </si>
  <si>
    <t>薛城区兴城中心小学</t>
  </si>
  <si>
    <t>枣庄高新技术产业开发区兴城街道办事处处湛江路北</t>
  </si>
  <si>
    <t>济南舜华餐饮服务有限公司枣庄分公司</t>
  </si>
  <si>
    <t>山东省枣庄高新区兴仁街道祁连山路2169号枣庄职业学院一楼餐厅</t>
  </si>
  <si>
    <t>山东中品一禾餐饮有限公司枣庄分公司</t>
  </si>
  <si>
    <t>山东省枣庄高新区兴仁街道祁连山路2169号枣庄职业学院二楼餐厅</t>
  </si>
  <si>
    <t>筷子</t>
  </si>
  <si>
    <t>山东尚品尚餐饮服务有限公司高新区分公司</t>
  </si>
  <si>
    <t>山东省枣庄高新区兴仁街道祁连山路2169号枣庄职业学院三楼餐厅</t>
  </si>
  <si>
    <t>枣庄现代实验学校</t>
  </si>
  <si>
    <t>枣庄市高新区燕山北路1359号</t>
  </si>
  <si>
    <t>枣庄高新区兴仁大风车幼儿园</t>
  </si>
  <si>
    <t>山东省枣庄市高新区兴仁办事处神工路235号</t>
  </si>
  <si>
    <t>郑州市奇乐源食品有限公司　　</t>
  </si>
  <si>
    <t>郑州市二七区马寨镇工业路20号</t>
  </si>
  <si>
    <t>枣庄高新区吴巧优选食品店</t>
  </si>
  <si>
    <t>七个花椒一口虾（油炸型膨化食品）</t>
  </si>
  <si>
    <t>162g/袋</t>
  </si>
  <si>
    <t>天津市华府园食品有限公司　　</t>
  </si>
  <si>
    <t>天津市静海区王口镇南万营村静文路212号</t>
  </si>
  <si>
    <t>皇家礼爆爆米花（焦糖味）</t>
  </si>
  <si>
    <t>260g/盒</t>
  </si>
  <si>
    <t>临沂临一斋食品有限公司</t>
  </si>
  <si>
    <t>临沂市兰山区枣园镇沟东村</t>
  </si>
  <si>
    <t>红枣（分装）</t>
  </si>
  <si>
    <t>水果制品</t>
  </si>
  <si>
    <t>枣庄高新区品香缘汤包店</t>
  </si>
  <si>
    <r>
      <t>山东省枣庄高新区兴仁街道祁连山路西嫩江路北家兴花园小区第</t>
    </r>
    <r>
      <rPr>
        <sz val="10"/>
        <color rgb="FF141414"/>
        <rFont val="宋体"/>
        <charset val="134"/>
      </rPr>
      <t>29</t>
    </r>
    <r>
      <rPr>
        <sz val="10"/>
        <color rgb="FF141414"/>
        <rFont val="宋体"/>
        <charset val="134"/>
      </rPr>
      <t>栋</t>
    </r>
    <r>
      <rPr>
        <sz val="10"/>
        <color rgb="FF141414"/>
        <rFont val="宋体"/>
        <charset val="134"/>
      </rPr>
      <t>29</t>
    </r>
    <r>
      <rPr>
        <sz val="10"/>
        <color rgb="FF141414"/>
        <rFont val="宋体"/>
        <charset val="134"/>
      </rPr>
      <t>号门市</t>
    </r>
  </si>
  <si>
    <t>包子</t>
  </si>
  <si>
    <t>小笼包</t>
  </si>
  <si>
    <t>枣庄高新区兴仁笼笼香包子店</t>
  </si>
  <si>
    <t>枣庄高新区祁连山路（可可里小区门市）</t>
  </si>
  <si>
    <t>枣庄高新区兴仁魏国粥铺</t>
  </si>
  <si>
    <t>枣庄高新区祁连山路可可里花园门市房37号</t>
  </si>
  <si>
    <t>枣庄高新区兴仁美惠水饺店</t>
  </si>
  <si>
    <t>山东省枣庄高新区兴仁办事处祁连山路西侧</t>
  </si>
  <si>
    <t>煎饺</t>
  </si>
  <si>
    <t>枣庄高新区兴仁彦香糁馆</t>
  </si>
  <si>
    <t>山东省枣庄高新区兴仁办事处祁连山路</t>
  </si>
  <si>
    <t>枣庄高新区兴仁老河间小吃店</t>
  </si>
  <si>
    <t>山东省枣庄市高新区兴仁办事处祁连山路可可里小区门市</t>
  </si>
  <si>
    <t>火烧</t>
  </si>
  <si>
    <t>驴肉汤</t>
  </si>
  <si>
    <t>驴肉</t>
  </si>
  <si>
    <t>枣庄高新区兴仁君品缸贴铺</t>
  </si>
  <si>
    <t>山东省枣庄市高新区兴仁办事处兴仁市场</t>
  </si>
  <si>
    <t>缸贴</t>
  </si>
  <si>
    <t>枣庄高新区兴仁郭方忠烧饼店</t>
  </si>
  <si>
    <t>山东省枣庄高新区兴仁办事处德圣路</t>
  </si>
  <si>
    <t>枣庄高新区兴仁张基松鸡丝面馆</t>
  </si>
  <si>
    <t>枣庄高新区兴仁铭轩馒头加工店</t>
  </si>
  <si>
    <t>山东省枣庄市高新区兴仁办事处兴仁市场内</t>
  </si>
  <si>
    <t>馒头</t>
  </si>
  <si>
    <t>枣庄高新区兴仁便民馒头房</t>
  </si>
  <si>
    <t>牛舌饼</t>
  </si>
  <si>
    <t>枣庄高新区兴仁王强烧饼店</t>
  </si>
  <si>
    <t>烧饼</t>
  </si>
  <si>
    <t>枣庄高新区华府百货超市</t>
  </si>
  <si>
    <t>上海青</t>
  </si>
  <si>
    <t>小白菜</t>
  </si>
  <si>
    <t>卷心菜</t>
  </si>
  <si>
    <t>黄豆芽</t>
  </si>
  <si>
    <t>徐州恒康食品有限公司</t>
  </si>
  <si>
    <t>江苏省徐州市铜山县茅村镇</t>
  </si>
  <si>
    <t>馓子</t>
  </si>
  <si>
    <t>240g/袋</t>
  </si>
  <si>
    <t>河北丹爵麦食品有限公司</t>
  </si>
  <si>
    <t>河北省石家庄市栾城区南李村308国道与X063县道交叉口东行100米</t>
  </si>
  <si>
    <t>酸奶提子软欧包（夹心面包）</t>
  </si>
  <si>
    <t>山东喜来客食品有限公司</t>
  </si>
  <si>
    <t>沂水县北城二路中段</t>
  </si>
  <si>
    <t>黑糖奶芙沙琪玛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</si>
</sst>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\-mm\-dd;@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name val="宋体"/>
      <charset val="134"/>
      <scheme val="minor"/>
    </font>
    <font>
      <sz val="2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141414"/>
      <name val="宋体"/>
      <charset val="134"/>
    </font>
    <font>
      <sz val="10"/>
      <name val="宋体"/>
      <charset val="1"/>
    </font>
    <font>
      <sz val="10"/>
      <name val="Arial"/>
      <charset val="1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0" borderId="7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9" borderId="8" applyNumberFormat="0" applyAlignment="0" applyProtection="0">
      <alignment vertical="center"/>
    </xf>
    <xf numFmtId="0" fontId="25" fillId="29" borderId="2" applyNumberFormat="0" applyAlignment="0" applyProtection="0">
      <alignment vertical="center"/>
    </xf>
    <xf numFmtId="0" fontId="23" fillId="24" borderId="6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6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3"/>
  <sheetViews>
    <sheetView tabSelected="1" topLeftCell="A73" workbookViewId="0">
      <selection activeCell="F3" sqref="F3"/>
    </sheetView>
  </sheetViews>
  <sheetFormatPr defaultColWidth="9" defaultRowHeight="14.25"/>
  <cols>
    <col min="1" max="1" width="4.88333333333333" style="2" customWidth="1"/>
    <col min="2" max="2" width="21.6666666666667" style="2" customWidth="1"/>
    <col min="3" max="3" width="25.8916666666667" style="2" customWidth="1"/>
    <col min="4" max="4" width="21.5583333333333" style="2" customWidth="1"/>
    <col min="5" max="5" width="9" style="2"/>
    <col min="6" max="6" width="11.225" style="2" customWidth="1"/>
    <col min="7" max="7" width="9" style="2"/>
    <col min="8" max="8" width="11.8916666666667" style="3"/>
    <col min="9" max="9" width="10.5" style="2" customWidth="1"/>
    <col min="10" max="10" width="13.3333333333333" style="2" customWidth="1"/>
    <col min="11" max="16384" width="9" style="2"/>
  </cols>
  <sheetData>
    <row r="1" s="1" customFormat="1" ht="18.75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35.2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4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</row>
    <row r="4" ht="24" spans="1:12">
      <c r="A4" s="8">
        <v>1</v>
      </c>
      <c r="B4" s="9" t="s">
        <v>13</v>
      </c>
      <c r="C4" s="9" t="s">
        <v>14</v>
      </c>
      <c r="D4" s="9" t="s">
        <v>13</v>
      </c>
      <c r="E4" s="10" t="s">
        <v>15</v>
      </c>
      <c r="F4" s="9" t="s">
        <v>16</v>
      </c>
      <c r="G4" s="9" t="s">
        <v>17</v>
      </c>
      <c r="H4" s="11">
        <v>44477</v>
      </c>
      <c r="I4" s="9" t="s">
        <v>18</v>
      </c>
      <c r="J4" s="17" t="s">
        <v>19</v>
      </c>
      <c r="K4" s="17"/>
      <c r="L4" s="18"/>
    </row>
    <row r="5" ht="24" spans="1:12">
      <c r="A5" s="8">
        <v>2</v>
      </c>
      <c r="B5" s="12" t="s">
        <v>20</v>
      </c>
      <c r="C5" s="12" t="s">
        <v>21</v>
      </c>
      <c r="D5" s="12" t="s">
        <v>20</v>
      </c>
      <c r="E5" s="10" t="s">
        <v>15</v>
      </c>
      <c r="F5" s="12" t="s">
        <v>22</v>
      </c>
      <c r="G5" s="9" t="s">
        <v>17</v>
      </c>
      <c r="H5" s="13">
        <v>44477</v>
      </c>
      <c r="I5" s="12" t="s">
        <v>18</v>
      </c>
      <c r="J5" s="17" t="s">
        <v>19</v>
      </c>
      <c r="K5" s="17"/>
      <c r="L5" s="18"/>
    </row>
    <row r="6" ht="24" spans="1:12">
      <c r="A6" s="8">
        <v>3</v>
      </c>
      <c r="B6" s="9" t="s">
        <v>23</v>
      </c>
      <c r="C6" s="9" t="s">
        <v>24</v>
      </c>
      <c r="D6" s="9" t="s">
        <v>25</v>
      </c>
      <c r="E6" s="10" t="s">
        <v>15</v>
      </c>
      <c r="F6" s="9" t="s">
        <v>26</v>
      </c>
      <c r="G6" s="9" t="s">
        <v>27</v>
      </c>
      <c r="H6" s="11">
        <v>44412</v>
      </c>
      <c r="I6" s="9" t="s">
        <v>28</v>
      </c>
      <c r="J6" s="17" t="s">
        <v>19</v>
      </c>
      <c r="K6" s="17"/>
      <c r="L6" s="18"/>
    </row>
    <row r="7" ht="24" spans="1:12">
      <c r="A7" s="8">
        <v>4</v>
      </c>
      <c r="B7" s="9" t="s">
        <v>29</v>
      </c>
      <c r="C7" s="9" t="s">
        <v>30</v>
      </c>
      <c r="D7" s="9" t="s">
        <v>25</v>
      </c>
      <c r="E7" s="10" t="s">
        <v>15</v>
      </c>
      <c r="F7" s="9" t="s">
        <v>31</v>
      </c>
      <c r="G7" s="9" t="s">
        <v>32</v>
      </c>
      <c r="H7" s="11">
        <v>44442</v>
      </c>
      <c r="I7" s="9" t="s">
        <v>33</v>
      </c>
      <c r="J7" s="17" t="s">
        <v>19</v>
      </c>
      <c r="K7" s="17"/>
      <c r="L7" s="18"/>
    </row>
    <row r="8" ht="24" spans="1:12">
      <c r="A8" s="8">
        <v>5</v>
      </c>
      <c r="B8" s="12" t="s">
        <v>34</v>
      </c>
      <c r="C8" s="12" t="s">
        <v>35</v>
      </c>
      <c r="D8" s="12" t="s">
        <v>25</v>
      </c>
      <c r="E8" s="10" t="s">
        <v>15</v>
      </c>
      <c r="F8" s="12" t="s">
        <v>36</v>
      </c>
      <c r="G8" s="9" t="s">
        <v>37</v>
      </c>
      <c r="H8" s="13">
        <v>44422</v>
      </c>
      <c r="I8" s="9" t="s">
        <v>38</v>
      </c>
      <c r="J8" s="17" t="s">
        <v>19</v>
      </c>
      <c r="K8" s="17"/>
      <c r="L8" s="18"/>
    </row>
    <row r="9" ht="36" spans="1:12">
      <c r="A9" s="8">
        <v>6</v>
      </c>
      <c r="B9" s="9" t="s">
        <v>39</v>
      </c>
      <c r="C9" s="9" t="s">
        <v>40</v>
      </c>
      <c r="D9" s="9" t="s">
        <v>25</v>
      </c>
      <c r="E9" s="10" t="s">
        <v>15</v>
      </c>
      <c r="F9" s="9" t="s">
        <v>41</v>
      </c>
      <c r="G9" s="9" t="s">
        <v>42</v>
      </c>
      <c r="H9" s="11">
        <v>44345</v>
      </c>
      <c r="I9" s="9" t="s">
        <v>43</v>
      </c>
      <c r="J9" s="17" t="s">
        <v>19</v>
      </c>
      <c r="K9" s="17"/>
      <c r="L9" s="18"/>
    </row>
    <row r="10" ht="24" spans="1:12">
      <c r="A10" s="8">
        <v>7</v>
      </c>
      <c r="B10" s="9" t="s">
        <v>44</v>
      </c>
      <c r="C10" s="9" t="s">
        <v>45</v>
      </c>
      <c r="D10" s="9" t="s">
        <v>25</v>
      </c>
      <c r="E10" s="10" t="s">
        <v>15</v>
      </c>
      <c r="F10" s="9" t="s">
        <v>46</v>
      </c>
      <c r="G10" s="9" t="s">
        <v>47</v>
      </c>
      <c r="H10" s="11">
        <v>44050</v>
      </c>
      <c r="I10" s="9" t="s">
        <v>48</v>
      </c>
      <c r="J10" s="17" t="s">
        <v>19</v>
      </c>
      <c r="K10" s="17"/>
      <c r="L10" s="18"/>
    </row>
    <row r="11" ht="24" spans="1:12">
      <c r="A11" s="8">
        <v>8</v>
      </c>
      <c r="B11" s="9" t="s">
        <v>49</v>
      </c>
      <c r="C11" s="9" t="s">
        <v>50</v>
      </c>
      <c r="D11" s="9" t="s">
        <v>51</v>
      </c>
      <c r="E11" s="10" t="s">
        <v>15</v>
      </c>
      <c r="F11" s="9" t="s">
        <v>52</v>
      </c>
      <c r="G11" s="9" t="s">
        <v>17</v>
      </c>
      <c r="H11" s="11">
        <v>44477</v>
      </c>
      <c r="I11" s="9" t="s">
        <v>18</v>
      </c>
      <c r="J11" s="17" t="s">
        <v>19</v>
      </c>
      <c r="K11" s="17"/>
      <c r="L11" s="18"/>
    </row>
    <row r="12" ht="24" spans="1:12">
      <c r="A12" s="8">
        <v>9</v>
      </c>
      <c r="B12" s="9" t="s">
        <v>53</v>
      </c>
      <c r="C12" s="9" t="s">
        <v>54</v>
      </c>
      <c r="D12" s="9" t="s">
        <v>53</v>
      </c>
      <c r="E12" s="10" t="s">
        <v>15</v>
      </c>
      <c r="F12" s="9" t="s">
        <v>22</v>
      </c>
      <c r="G12" s="9" t="s">
        <v>17</v>
      </c>
      <c r="H12" s="11">
        <v>44478</v>
      </c>
      <c r="I12" s="9" t="s">
        <v>18</v>
      </c>
      <c r="J12" s="17" t="s">
        <v>19</v>
      </c>
      <c r="K12" s="17"/>
      <c r="L12" s="18"/>
    </row>
    <row r="13" ht="24" spans="1:12">
      <c r="A13" s="8">
        <v>10</v>
      </c>
      <c r="B13" s="12" t="s">
        <v>55</v>
      </c>
      <c r="C13" s="12" t="s">
        <v>56</v>
      </c>
      <c r="D13" s="12" t="s">
        <v>55</v>
      </c>
      <c r="E13" s="10" t="s">
        <v>15</v>
      </c>
      <c r="F13" s="12" t="s">
        <v>22</v>
      </c>
      <c r="G13" s="9" t="s">
        <v>17</v>
      </c>
      <c r="H13" s="13">
        <v>44478</v>
      </c>
      <c r="I13" s="12" t="s">
        <v>18</v>
      </c>
      <c r="J13" s="17" t="s">
        <v>19</v>
      </c>
      <c r="K13" s="17"/>
      <c r="L13" s="18"/>
    </row>
    <row r="14" ht="24" spans="1:12">
      <c r="A14" s="8">
        <v>11</v>
      </c>
      <c r="B14" s="9" t="s">
        <v>57</v>
      </c>
      <c r="C14" s="9" t="s">
        <v>58</v>
      </c>
      <c r="D14" s="9" t="s">
        <v>59</v>
      </c>
      <c r="E14" s="10" t="s">
        <v>15</v>
      </c>
      <c r="F14" s="9" t="s">
        <v>60</v>
      </c>
      <c r="G14" s="9" t="s">
        <v>61</v>
      </c>
      <c r="H14" s="11">
        <v>44388</v>
      </c>
      <c r="I14" s="9" t="s">
        <v>62</v>
      </c>
      <c r="J14" s="17" t="s">
        <v>19</v>
      </c>
      <c r="K14" s="17"/>
      <c r="L14" s="18"/>
    </row>
    <row r="15" ht="24" spans="1:12">
      <c r="A15" s="8">
        <v>12</v>
      </c>
      <c r="B15" s="9" t="s">
        <v>63</v>
      </c>
      <c r="C15" s="9" t="s">
        <v>64</v>
      </c>
      <c r="D15" s="9" t="s">
        <v>59</v>
      </c>
      <c r="E15" s="10" t="s">
        <v>15</v>
      </c>
      <c r="F15" s="9" t="s">
        <v>65</v>
      </c>
      <c r="G15" s="9" t="s">
        <v>66</v>
      </c>
      <c r="H15" s="11">
        <v>44366</v>
      </c>
      <c r="I15" s="9" t="s">
        <v>67</v>
      </c>
      <c r="J15" s="17" t="s">
        <v>19</v>
      </c>
      <c r="K15" s="17"/>
      <c r="L15" s="18"/>
    </row>
    <row r="16" ht="24" spans="1:12">
      <c r="A16" s="8">
        <v>13</v>
      </c>
      <c r="B16" s="9" t="s">
        <v>68</v>
      </c>
      <c r="C16" s="9" t="s">
        <v>69</v>
      </c>
      <c r="D16" s="9" t="s">
        <v>59</v>
      </c>
      <c r="E16" s="10" t="s">
        <v>15</v>
      </c>
      <c r="F16" s="9" t="s">
        <v>70</v>
      </c>
      <c r="G16" s="9" t="s">
        <v>71</v>
      </c>
      <c r="H16" s="11">
        <v>44392</v>
      </c>
      <c r="I16" s="9" t="s">
        <v>33</v>
      </c>
      <c r="J16" s="17" t="s">
        <v>19</v>
      </c>
      <c r="K16" s="17"/>
      <c r="L16" s="18"/>
    </row>
    <row r="17" ht="24" spans="1:12">
      <c r="A17" s="8">
        <v>14</v>
      </c>
      <c r="B17" s="9" t="s">
        <v>72</v>
      </c>
      <c r="C17" s="9" t="s">
        <v>73</v>
      </c>
      <c r="D17" s="9" t="s">
        <v>59</v>
      </c>
      <c r="E17" s="10" t="s">
        <v>15</v>
      </c>
      <c r="F17" s="9" t="s">
        <v>74</v>
      </c>
      <c r="G17" s="9" t="s">
        <v>37</v>
      </c>
      <c r="H17" s="11">
        <v>44445</v>
      </c>
      <c r="I17" s="9" t="s">
        <v>75</v>
      </c>
      <c r="J17" s="17" t="s">
        <v>19</v>
      </c>
      <c r="K17" s="17"/>
      <c r="L17" s="18"/>
    </row>
    <row r="18" ht="24" spans="1:12">
      <c r="A18" s="8">
        <v>15</v>
      </c>
      <c r="B18" s="12" t="s">
        <v>76</v>
      </c>
      <c r="C18" s="12" t="s">
        <v>77</v>
      </c>
      <c r="D18" s="12" t="s">
        <v>59</v>
      </c>
      <c r="E18" s="10" t="s">
        <v>15</v>
      </c>
      <c r="F18" s="12" t="s">
        <v>78</v>
      </c>
      <c r="G18" s="12" t="s">
        <v>79</v>
      </c>
      <c r="H18" s="13">
        <v>44078</v>
      </c>
      <c r="I18" s="9" t="s">
        <v>80</v>
      </c>
      <c r="J18" s="17" t="s">
        <v>19</v>
      </c>
      <c r="K18" s="17"/>
      <c r="L18" s="18"/>
    </row>
    <row r="19" ht="24" spans="1:12">
      <c r="A19" s="8">
        <v>16</v>
      </c>
      <c r="B19" s="9" t="s">
        <v>17</v>
      </c>
      <c r="C19" s="9" t="s">
        <v>17</v>
      </c>
      <c r="D19" s="9" t="s">
        <v>81</v>
      </c>
      <c r="E19" s="10" t="s">
        <v>15</v>
      </c>
      <c r="F19" s="9" t="s">
        <v>82</v>
      </c>
      <c r="G19" s="9" t="s">
        <v>37</v>
      </c>
      <c r="H19" s="11">
        <v>44476</v>
      </c>
      <c r="I19" s="9" t="s">
        <v>83</v>
      </c>
      <c r="J19" s="17" t="s">
        <v>19</v>
      </c>
      <c r="K19" s="17"/>
      <c r="L19" s="18"/>
    </row>
    <row r="20" ht="24" spans="1:12">
      <c r="A20" s="8">
        <v>17</v>
      </c>
      <c r="B20" s="9" t="s">
        <v>17</v>
      </c>
      <c r="C20" s="9" t="s">
        <v>17</v>
      </c>
      <c r="D20" s="9" t="s">
        <v>81</v>
      </c>
      <c r="E20" s="10" t="s">
        <v>15</v>
      </c>
      <c r="F20" s="9" t="s">
        <v>84</v>
      </c>
      <c r="G20" s="9" t="s">
        <v>37</v>
      </c>
      <c r="H20" s="11">
        <v>44479</v>
      </c>
      <c r="I20" s="9" t="s">
        <v>83</v>
      </c>
      <c r="J20" s="17" t="s">
        <v>19</v>
      </c>
      <c r="K20" s="17"/>
      <c r="L20" s="18"/>
    </row>
    <row r="21" ht="24" spans="1:12">
      <c r="A21" s="8">
        <v>18</v>
      </c>
      <c r="B21" s="9" t="s">
        <v>85</v>
      </c>
      <c r="C21" s="9" t="s">
        <v>86</v>
      </c>
      <c r="D21" s="9" t="s">
        <v>81</v>
      </c>
      <c r="E21" s="10" t="s">
        <v>15</v>
      </c>
      <c r="F21" s="9" t="s">
        <v>87</v>
      </c>
      <c r="G21" s="9" t="s">
        <v>88</v>
      </c>
      <c r="H21" s="11">
        <v>44430</v>
      </c>
      <c r="I21" s="9" t="s">
        <v>75</v>
      </c>
      <c r="J21" s="17" t="s">
        <v>19</v>
      </c>
      <c r="K21" s="17"/>
      <c r="L21" s="18"/>
    </row>
    <row r="22" ht="24" spans="1:12">
      <c r="A22" s="8">
        <v>19</v>
      </c>
      <c r="B22" s="9" t="s">
        <v>89</v>
      </c>
      <c r="C22" s="9" t="s">
        <v>90</v>
      </c>
      <c r="D22" s="9" t="s">
        <v>81</v>
      </c>
      <c r="E22" s="10" t="s">
        <v>15</v>
      </c>
      <c r="F22" s="9" t="s">
        <v>91</v>
      </c>
      <c r="G22" s="9" t="s">
        <v>92</v>
      </c>
      <c r="H22" s="11">
        <v>44447</v>
      </c>
      <c r="I22" s="9" t="s">
        <v>38</v>
      </c>
      <c r="J22" s="17" t="s">
        <v>19</v>
      </c>
      <c r="K22" s="17"/>
      <c r="L22" s="18"/>
    </row>
    <row r="23" ht="24" spans="1:12">
      <c r="A23" s="8">
        <v>20</v>
      </c>
      <c r="B23" s="9" t="s">
        <v>93</v>
      </c>
      <c r="C23" s="9" t="s">
        <v>94</v>
      </c>
      <c r="D23" s="9" t="s">
        <v>95</v>
      </c>
      <c r="E23" s="10" t="s">
        <v>15</v>
      </c>
      <c r="F23" s="9" t="s">
        <v>96</v>
      </c>
      <c r="G23" s="9" t="s">
        <v>97</v>
      </c>
      <c r="H23" s="11">
        <v>44265</v>
      </c>
      <c r="I23" s="14" t="s">
        <v>98</v>
      </c>
      <c r="J23" s="17" t="s">
        <v>19</v>
      </c>
      <c r="K23" s="17"/>
      <c r="L23" s="18"/>
    </row>
    <row r="24" ht="24" spans="1:12">
      <c r="A24" s="8">
        <v>21</v>
      </c>
      <c r="B24" s="9" t="s">
        <v>99</v>
      </c>
      <c r="C24" s="9" t="s">
        <v>100</v>
      </c>
      <c r="D24" s="9" t="s">
        <v>95</v>
      </c>
      <c r="E24" s="10" t="s">
        <v>15</v>
      </c>
      <c r="F24" s="9" t="s">
        <v>101</v>
      </c>
      <c r="G24" s="9" t="s">
        <v>102</v>
      </c>
      <c r="H24" s="11">
        <v>44412</v>
      </c>
      <c r="I24" s="9" t="s">
        <v>75</v>
      </c>
      <c r="J24" s="17" t="s">
        <v>19</v>
      </c>
      <c r="K24" s="17"/>
      <c r="L24" s="18"/>
    </row>
    <row r="25" ht="24" spans="1:12">
      <c r="A25" s="8">
        <v>22</v>
      </c>
      <c r="B25" s="9" t="s">
        <v>103</v>
      </c>
      <c r="C25" s="9" t="s">
        <v>104</v>
      </c>
      <c r="D25" s="9" t="s">
        <v>95</v>
      </c>
      <c r="E25" s="10" t="s">
        <v>15</v>
      </c>
      <c r="F25" s="9" t="s">
        <v>105</v>
      </c>
      <c r="G25" s="9" t="s">
        <v>106</v>
      </c>
      <c r="H25" s="11">
        <v>44420</v>
      </c>
      <c r="I25" s="9" t="s">
        <v>75</v>
      </c>
      <c r="J25" s="17" t="s">
        <v>19</v>
      </c>
      <c r="K25" s="17"/>
      <c r="L25" s="18"/>
    </row>
    <row r="26" ht="24" spans="1:12">
      <c r="A26" s="8">
        <v>23</v>
      </c>
      <c r="B26" s="9" t="s">
        <v>17</v>
      </c>
      <c r="C26" s="9" t="s">
        <v>17</v>
      </c>
      <c r="D26" s="9" t="s">
        <v>95</v>
      </c>
      <c r="E26" s="10" t="s">
        <v>15</v>
      </c>
      <c r="F26" s="9" t="s">
        <v>107</v>
      </c>
      <c r="G26" s="9" t="s">
        <v>37</v>
      </c>
      <c r="H26" s="11">
        <v>44480</v>
      </c>
      <c r="I26" s="9" t="s">
        <v>83</v>
      </c>
      <c r="J26" s="17" t="s">
        <v>19</v>
      </c>
      <c r="K26" s="17"/>
      <c r="L26" s="18"/>
    </row>
    <row r="27" ht="24" spans="1:12">
      <c r="A27" s="8">
        <v>24</v>
      </c>
      <c r="B27" s="9" t="s">
        <v>17</v>
      </c>
      <c r="C27" s="9" t="s">
        <v>17</v>
      </c>
      <c r="D27" s="9" t="s">
        <v>95</v>
      </c>
      <c r="E27" s="10" t="s">
        <v>15</v>
      </c>
      <c r="F27" s="9" t="s">
        <v>84</v>
      </c>
      <c r="G27" s="9" t="s">
        <v>37</v>
      </c>
      <c r="H27" s="11">
        <v>44479</v>
      </c>
      <c r="I27" s="9" t="s">
        <v>83</v>
      </c>
      <c r="J27" s="17" t="s">
        <v>19</v>
      </c>
      <c r="K27" s="17"/>
      <c r="L27" s="18"/>
    </row>
    <row r="28" ht="24" spans="1:12">
      <c r="A28" s="8">
        <v>25</v>
      </c>
      <c r="B28" s="9" t="s">
        <v>108</v>
      </c>
      <c r="C28" s="9" t="s">
        <v>109</v>
      </c>
      <c r="D28" s="9" t="s">
        <v>110</v>
      </c>
      <c r="E28" s="10" t="s">
        <v>15</v>
      </c>
      <c r="F28" s="9" t="s">
        <v>111</v>
      </c>
      <c r="G28" s="9" t="s">
        <v>112</v>
      </c>
      <c r="H28" s="11">
        <v>44465</v>
      </c>
      <c r="I28" s="9" t="s">
        <v>75</v>
      </c>
      <c r="J28" s="17" t="s">
        <v>19</v>
      </c>
      <c r="K28" s="17"/>
      <c r="L28" s="18"/>
    </row>
    <row r="29" ht="24" spans="1:12">
      <c r="A29" s="8">
        <v>26</v>
      </c>
      <c r="B29" s="9" t="s">
        <v>113</v>
      </c>
      <c r="C29" s="9" t="s">
        <v>114</v>
      </c>
      <c r="D29" s="9" t="s">
        <v>110</v>
      </c>
      <c r="E29" s="10" t="s">
        <v>15</v>
      </c>
      <c r="F29" s="9" t="s">
        <v>115</v>
      </c>
      <c r="G29" s="9" t="s">
        <v>116</v>
      </c>
      <c r="H29" s="11">
        <v>44442</v>
      </c>
      <c r="I29" s="9" t="s">
        <v>43</v>
      </c>
      <c r="J29" s="17" t="s">
        <v>19</v>
      </c>
      <c r="K29" s="17"/>
      <c r="L29" s="18"/>
    </row>
    <row r="30" ht="24" spans="1:12">
      <c r="A30" s="8">
        <v>27</v>
      </c>
      <c r="B30" s="9" t="s">
        <v>17</v>
      </c>
      <c r="C30" s="9" t="s">
        <v>17</v>
      </c>
      <c r="D30" s="9" t="s">
        <v>110</v>
      </c>
      <c r="E30" s="10" t="s">
        <v>15</v>
      </c>
      <c r="F30" s="9" t="s">
        <v>117</v>
      </c>
      <c r="G30" s="9" t="s">
        <v>37</v>
      </c>
      <c r="H30" s="11">
        <v>44477</v>
      </c>
      <c r="I30" s="9" t="s">
        <v>83</v>
      </c>
      <c r="J30" s="17" t="s">
        <v>19</v>
      </c>
      <c r="K30" s="17"/>
      <c r="L30" s="18"/>
    </row>
    <row r="31" ht="24" spans="1:12">
      <c r="A31" s="8">
        <v>28</v>
      </c>
      <c r="B31" s="9" t="s">
        <v>17</v>
      </c>
      <c r="C31" s="9" t="s">
        <v>17</v>
      </c>
      <c r="D31" s="9" t="s">
        <v>110</v>
      </c>
      <c r="E31" s="10" t="s">
        <v>15</v>
      </c>
      <c r="F31" s="9" t="s">
        <v>118</v>
      </c>
      <c r="G31" s="9" t="s">
        <v>37</v>
      </c>
      <c r="H31" s="11">
        <v>44477</v>
      </c>
      <c r="I31" s="9" t="s">
        <v>83</v>
      </c>
      <c r="J31" s="17" t="s">
        <v>19</v>
      </c>
      <c r="K31" s="17"/>
      <c r="L31" s="18"/>
    </row>
    <row r="32" ht="24" spans="1:12">
      <c r="A32" s="8">
        <v>29</v>
      </c>
      <c r="B32" s="9" t="s">
        <v>119</v>
      </c>
      <c r="C32" s="9" t="s">
        <v>120</v>
      </c>
      <c r="D32" s="9" t="s">
        <v>119</v>
      </c>
      <c r="E32" s="10" t="s">
        <v>15</v>
      </c>
      <c r="F32" s="9" t="s">
        <v>121</v>
      </c>
      <c r="G32" s="9" t="s">
        <v>37</v>
      </c>
      <c r="H32" s="11">
        <v>44484</v>
      </c>
      <c r="I32" s="14" t="s">
        <v>18</v>
      </c>
      <c r="J32" s="17" t="s">
        <v>19</v>
      </c>
      <c r="K32" s="17"/>
      <c r="L32" s="18"/>
    </row>
    <row r="33" ht="24" spans="1:12">
      <c r="A33" s="8">
        <v>30</v>
      </c>
      <c r="B33" s="9" t="s">
        <v>119</v>
      </c>
      <c r="C33" s="9" t="s">
        <v>120</v>
      </c>
      <c r="D33" s="9" t="s">
        <v>119</v>
      </c>
      <c r="E33" s="10" t="s">
        <v>15</v>
      </c>
      <c r="F33" s="9" t="s">
        <v>122</v>
      </c>
      <c r="G33" s="9" t="s">
        <v>37</v>
      </c>
      <c r="H33" s="11">
        <v>44484</v>
      </c>
      <c r="I33" s="14" t="s">
        <v>18</v>
      </c>
      <c r="J33" s="17" t="s">
        <v>19</v>
      </c>
      <c r="K33" s="17"/>
      <c r="L33" s="18"/>
    </row>
    <row r="34" ht="24" spans="1:12">
      <c r="A34" s="8">
        <v>31</v>
      </c>
      <c r="B34" s="9" t="s">
        <v>123</v>
      </c>
      <c r="C34" s="9" t="s">
        <v>124</v>
      </c>
      <c r="D34" s="9" t="s">
        <v>125</v>
      </c>
      <c r="E34" s="10" t="s">
        <v>15</v>
      </c>
      <c r="F34" s="9" t="s">
        <v>126</v>
      </c>
      <c r="G34" s="9" t="s">
        <v>37</v>
      </c>
      <c r="H34" s="11">
        <v>44214</v>
      </c>
      <c r="I34" s="14" t="s">
        <v>48</v>
      </c>
      <c r="J34" s="17" t="s">
        <v>19</v>
      </c>
      <c r="K34" s="17"/>
      <c r="L34" s="18"/>
    </row>
    <row r="35" ht="24" spans="1:12">
      <c r="A35" s="8">
        <v>32</v>
      </c>
      <c r="B35" s="12" t="s">
        <v>127</v>
      </c>
      <c r="C35" s="12" t="s">
        <v>128</v>
      </c>
      <c r="D35" s="12" t="s">
        <v>125</v>
      </c>
      <c r="E35" s="10" t="s">
        <v>15</v>
      </c>
      <c r="F35" s="12" t="s">
        <v>129</v>
      </c>
      <c r="G35" s="12" t="s">
        <v>130</v>
      </c>
      <c r="H35" s="13">
        <v>44466</v>
      </c>
      <c r="I35" s="19" t="s">
        <v>33</v>
      </c>
      <c r="J35" s="17" t="s">
        <v>19</v>
      </c>
      <c r="K35" s="17"/>
      <c r="L35" s="18"/>
    </row>
    <row r="36" ht="24" spans="1:12">
      <c r="A36" s="8">
        <v>33</v>
      </c>
      <c r="B36" s="9" t="s">
        <v>131</v>
      </c>
      <c r="C36" s="9" t="s">
        <v>132</v>
      </c>
      <c r="D36" s="9" t="s">
        <v>125</v>
      </c>
      <c r="E36" s="10" t="s">
        <v>15</v>
      </c>
      <c r="F36" s="9" t="s">
        <v>133</v>
      </c>
      <c r="G36" s="9" t="s">
        <v>92</v>
      </c>
      <c r="H36" s="11">
        <v>44410</v>
      </c>
      <c r="I36" s="14" t="s">
        <v>67</v>
      </c>
      <c r="J36" s="17" t="s">
        <v>19</v>
      </c>
      <c r="K36" s="17"/>
      <c r="L36" s="18"/>
    </row>
    <row r="37" ht="24" spans="1:12">
      <c r="A37" s="8">
        <v>34</v>
      </c>
      <c r="B37" s="9" t="s">
        <v>134</v>
      </c>
      <c r="C37" s="9" t="s">
        <v>135</v>
      </c>
      <c r="D37" s="9" t="s">
        <v>125</v>
      </c>
      <c r="E37" s="10" t="s">
        <v>15</v>
      </c>
      <c r="F37" s="14" t="s">
        <v>136</v>
      </c>
      <c r="G37" s="9" t="s">
        <v>37</v>
      </c>
      <c r="H37" s="11">
        <v>44480</v>
      </c>
      <c r="I37" s="14" t="s">
        <v>137</v>
      </c>
      <c r="J37" s="17" t="s">
        <v>19</v>
      </c>
      <c r="K37" s="17"/>
      <c r="L37" s="18"/>
    </row>
    <row r="38" ht="24" spans="1:12">
      <c r="A38" s="8">
        <v>35</v>
      </c>
      <c r="B38" s="9" t="s">
        <v>17</v>
      </c>
      <c r="C38" s="9" t="s">
        <v>17</v>
      </c>
      <c r="D38" s="9" t="s">
        <v>125</v>
      </c>
      <c r="E38" s="10" t="s">
        <v>15</v>
      </c>
      <c r="F38" s="14" t="s">
        <v>84</v>
      </c>
      <c r="G38" s="9" t="s">
        <v>37</v>
      </c>
      <c r="H38" s="11">
        <v>44482</v>
      </c>
      <c r="I38" s="14" t="s">
        <v>83</v>
      </c>
      <c r="J38" s="17" t="s">
        <v>19</v>
      </c>
      <c r="K38" s="17"/>
      <c r="L38" s="18"/>
    </row>
    <row r="39" ht="36" spans="1:12">
      <c r="A39" s="8">
        <v>36</v>
      </c>
      <c r="B39" s="9" t="s">
        <v>138</v>
      </c>
      <c r="C39" s="9" t="s">
        <v>139</v>
      </c>
      <c r="D39" s="9" t="s">
        <v>140</v>
      </c>
      <c r="E39" s="10" t="s">
        <v>15</v>
      </c>
      <c r="F39" s="9" t="s">
        <v>141</v>
      </c>
      <c r="G39" s="9" t="s">
        <v>142</v>
      </c>
      <c r="H39" s="11">
        <v>44446</v>
      </c>
      <c r="I39" s="14" t="s">
        <v>143</v>
      </c>
      <c r="J39" s="17" t="s">
        <v>19</v>
      </c>
      <c r="K39" s="17"/>
      <c r="L39" s="18"/>
    </row>
    <row r="40" ht="24" spans="1:12">
      <c r="A40" s="8">
        <v>37</v>
      </c>
      <c r="B40" s="9" t="s">
        <v>144</v>
      </c>
      <c r="C40" s="9" t="s">
        <v>145</v>
      </c>
      <c r="D40" s="9" t="s">
        <v>140</v>
      </c>
      <c r="E40" s="10" t="s">
        <v>15</v>
      </c>
      <c r="F40" s="9" t="s">
        <v>146</v>
      </c>
      <c r="G40" s="9" t="s">
        <v>37</v>
      </c>
      <c r="H40" s="11">
        <v>44427</v>
      </c>
      <c r="I40" s="14" t="s">
        <v>147</v>
      </c>
      <c r="J40" s="17" t="s">
        <v>19</v>
      </c>
      <c r="K40" s="17"/>
      <c r="L40" s="18"/>
    </row>
    <row r="41" ht="36" spans="1:12">
      <c r="A41" s="8">
        <v>38</v>
      </c>
      <c r="B41" s="9" t="s">
        <v>148</v>
      </c>
      <c r="C41" s="9" t="s">
        <v>149</v>
      </c>
      <c r="D41" s="9" t="s">
        <v>140</v>
      </c>
      <c r="E41" s="10" t="s">
        <v>15</v>
      </c>
      <c r="F41" s="9" t="s">
        <v>150</v>
      </c>
      <c r="G41" s="9" t="s">
        <v>37</v>
      </c>
      <c r="H41" s="11">
        <v>44433</v>
      </c>
      <c r="I41" s="14" t="s">
        <v>75</v>
      </c>
      <c r="J41" s="17" t="s">
        <v>19</v>
      </c>
      <c r="K41" s="17"/>
      <c r="L41" s="18"/>
    </row>
    <row r="42" ht="24" spans="1:12">
      <c r="A42" s="8">
        <v>39</v>
      </c>
      <c r="B42" s="9" t="s">
        <v>17</v>
      </c>
      <c r="C42" s="9" t="s">
        <v>17</v>
      </c>
      <c r="D42" s="9" t="s">
        <v>140</v>
      </c>
      <c r="E42" s="10" t="s">
        <v>15</v>
      </c>
      <c r="F42" s="14" t="s">
        <v>151</v>
      </c>
      <c r="G42" s="9" t="s">
        <v>37</v>
      </c>
      <c r="H42" s="11">
        <v>44484</v>
      </c>
      <c r="I42" s="14" t="s">
        <v>137</v>
      </c>
      <c r="J42" s="17" t="s">
        <v>19</v>
      </c>
      <c r="K42" s="17"/>
      <c r="L42" s="18"/>
    </row>
    <row r="43" ht="24" spans="1:12">
      <c r="A43" s="8">
        <v>40</v>
      </c>
      <c r="B43" s="9" t="s">
        <v>152</v>
      </c>
      <c r="C43" s="9" t="s">
        <v>153</v>
      </c>
      <c r="D43" s="9" t="s">
        <v>140</v>
      </c>
      <c r="E43" s="10" t="s">
        <v>15</v>
      </c>
      <c r="F43" s="9" t="s">
        <v>154</v>
      </c>
      <c r="G43" s="9" t="s">
        <v>37</v>
      </c>
      <c r="H43" s="11">
        <v>44484</v>
      </c>
      <c r="I43" s="14" t="s">
        <v>83</v>
      </c>
      <c r="J43" s="17" t="s">
        <v>19</v>
      </c>
      <c r="K43" s="17"/>
      <c r="L43" s="18"/>
    </row>
    <row r="44" ht="24" spans="1:12">
      <c r="A44" s="8">
        <v>41</v>
      </c>
      <c r="B44" s="9" t="s">
        <v>155</v>
      </c>
      <c r="C44" s="9" t="s">
        <v>156</v>
      </c>
      <c r="D44" s="9" t="s">
        <v>140</v>
      </c>
      <c r="E44" s="10" t="s">
        <v>15</v>
      </c>
      <c r="F44" s="9" t="s">
        <v>157</v>
      </c>
      <c r="G44" s="9" t="s">
        <v>37</v>
      </c>
      <c r="H44" s="11">
        <v>44484</v>
      </c>
      <c r="I44" s="14" t="s">
        <v>83</v>
      </c>
      <c r="J44" s="17" t="s">
        <v>19</v>
      </c>
      <c r="K44" s="17"/>
      <c r="L44" s="18"/>
    </row>
    <row r="45" ht="24" spans="1:12">
      <c r="A45" s="8">
        <v>42</v>
      </c>
      <c r="B45" s="9" t="s">
        <v>152</v>
      </c>
      <c r="C45" s="9" t="s">
        <v>153</v>
      </c>
      <c r="D45" s="9" t="s">
        <v>140</v>
      </c>
      <c r="E45" s="10" t="s">
        <v>15</v>
      </c>
      <c r="F45" s="14" t="s">
        <v>158</v>
      </c>
      <c r="G45" s="9" t="s">
        <v>37</v>
      </c>
      <c r="H45" s="11">
        <v>44484</v>
      </c>
      <c r="I45" s="14" t="s">
        <v>83</v>
      </c>
      <c r="J45" s="17" t="s">
        <v>19</v>
      </c>
      <c r="K45" s="17"/>
      <c r="L45" s="18"/>
    </row>
    <row r="46" ht="24" spans="1:12">
      <c r="A46" s="8">
        <v>43</v>
      </c>
      <c r="B46" s="9" t="s">
        <v>152</v>
      </c>
      <c r="C46" s="9" t="s">
        <v>153</v>
      </c>
      <c r="D46" s="9" t="s">
        <v>140</v>
      </c>
      <c r="E46" s="10" t="s">
        <v>15</v>
      </c>
      <c r="F46" s="14" t="s">
        <v>159</v>
      </c>
      <c r="G46" s="9" t="s">
        <v>37</v>
      </c>
      <c r="H46" s="11">
        <v>44484</v>
      </c>
      <c r="I46" s="14" t="s">
        <v>83</v>
      </c>
      <c r="J46" s="17" t="s">
        <v>19</v>
      </c>
      <c r="K46" s="17"/>
      <c r="L46" s="18"/>
    </row>
    <row r="47" ht="24" spans="1:12">
      <c r="A47" s="8">
        <v>44</v>
      </c>
      <c r="B47" s="9" t="s">
        <v>152</v>
      </c>
      <c r="C47" s="9" t="s">
        <v>153</v>
      </c>
      <c r="D47" s="9" t="s">
        <v>140</v>
      </c>
      <c r="E47" s="10" t="s">
        <v>15</v>
      </c>
      <c r="F47" s="14" t="s">
        <v>160</v>
      </c>
      <c r="G47" s="9" t="s">
        <v>37</v>
      </c>
      <c r="H47" s="11">
        <v>44484</v>
      </c>
      <c r="I47" s="14" t="s">
        <v>83</v>
      </c>
      <c r="J47" s="17" t="s">
        <v>19</v>
      </c>
      <c r="K47" s="17"/>
      <c r="L47" s="18"/>
    </row>
    <row r="48" ht="24" spans="1:12">
      <c r="A48" s="8">
        <v>45</v>
      </c>
      <c r="B48" s="9" t="s">
        <v>161</v>
      </c>
      <c r="C48" s="9" t="s">
        <v>162</v>
      </c>
      <c r="D48" s="9" t="s">
        <v>140</v>
      </c>
      <c r="E48" s="10" t="s">
        <v>15</v>
      </c>
      <c r="F48" s="14" t="s">
        <v>84</v>
      </c>
      <c r="G48" s="9" t="s">
        <v>37</v>
      </c>
      <c r="H48" s="11">
        <v>44484</v>
      </c>
      <c r="I48" s="14" t="s">
        <v>83</v>
      </c>
      <c r="J48" s="17" t="s">
        <v>19</v>
      </c>
      <c r="K48" s="17"/>
      <c r="L48" s="18"/>
    </row>
    <row r="49" ht="24" spans="1:12">
      <c r="A49" s="8">
        <v>46</v>
      </c>
      <c r="B49" s="15" t="s">
        <v>163</v>
      </c>
      <c r="C49" s="15" t="s">
        <v>164</v>
      </c>
      <c r="D49" s="15" t="s">
        <v>163</v>
      </c>
      <c r="E49" s="10" t="s">
        <v>15</v>
      </c>
      <c r="F49" s="15" t="s">
        <v>22</v>
      </c>
      <c r="G49" s="15" t="s">
        <v>17</v>
      </c>
      <c r="H49" s="16">
        <v>44511</v>
      </c>
      <c r="I49" s="15" t="s">
        <v>18</v>
      </c>
      <c r="J49" s="17" t="s">
        <v>19</v>
      </c>
      <c r="K49" s="17"/>
      <c r="L49" s="18"/>
    </row>
    <row r="50" ht="24" spans="1:12">
      <c r="A50" s="8">
        <v>47</v>
      </c>
      <c r="B50" s="15" t="s">
        <v>165</v>
      </c>
      <c r="C50" s="15" t="s">
        <v>166</v>
      </c>
      <c r="D50" s="15" t="s">
        <v>165</v>
      </c>
      <c r="E50" s="10" t="s">
        <v>15</v>
      </c>
      <c r="F50" s="15" t="s">
        <v>22</v>
      </c>
      <c r="G50" s="15" t="s">
        <v>17</v>
      </c>
      <c r="H50" s="16">
        <v>44511</v>
      </c>
      <c r="I50" s="15" t="s">
        <v>18</v>
      </c>
      <c r="J50" s="17" t="s">
        <v>19</v>
      </c>
      <c r="K50" s="17"/>
      <c r="L50" s="18"/>
    </row>
    <row r="51" ht="24" spans="1:12">
      <c r="A51" s="8">
        <v>48</v>
      </c>
      <c r="B51" s="15" t="s">
        <v>167</v>
      </c>
      <c r="C51" s="15" t="s">
        <v>168</v>
      </c>
      <c r="D51" s="15" t="s">
        <v>167</v>
      </c>
      <c r="E51" s="10" t="s">
        <v>15</v>
      </c>
      <c r="F51" s="15" t="s">
        <v>22</v>
      </c>
      <c r="G51" s="15" t="s">
        <v>17</v>
      </c>
      <c r="H51" s="16">
        <v>44511</v>
      </c>
      <c r="I51" s="15" t="s">
        <v>18</v>
      </c>
      <c r="J51" s="17" t="s">
        <v>19</v>
      </c>
      <c r="K51" s="17"/>
      <c r="L51" s="18"/>
    </row>
    <row r="52" ht="24" spans="1:12">
      <c r="A52" s="8">
        <v>49</v>
      </c>
      <c r="B52" s="15" t="s">
        <v>169</v>
      </c>
      <c r="C52" s="15" t="s">
        <v>170</v>
      </c>
      <c r="D52" s="15" t="s">
        <v>169</v>
      </c>
      <c r="E52" s="10" t="s">
        <v>15</v>
      </c>
      <c r="F52" s="15" t="s">
        <v>16</v>
      </c>
      <c r="G52" s="15" t="s">
        <v>17</v>
      </c>
      <c r="H52" s="16">
        <v>44510</v>
      </c>
      <c r="I52" s="15" t="s">
        <v>18</v>
      </c>
      <c r="J52" s="17" t="s">
        <v>19</v>
      </c>
      <c r="K52" s="17"/>
      <c r="L52" s="18"/>
    </row>
    <row r="53" ht="24" spans="1:12">
      <c r="A53" s="8">
        <v>50</v>
      </c>
      <c r="B53" s="15" t="s">
        <v>171</v>
      </c>
      <c r="C53" s="15" t="s">
        <v>172</v>
      </c>
      <c r="D53" s="15" t="s">
        <v>171</v>
      </c>
      <c r="E53" s="10" t="s">
        <v>15</v>
      </c>
      <c r="F53" s="15" t="s">
        <v>173</v>
      </c>
      <c r="G53" s="15" t="s">
        <v>17</v>
      </c>
      <c r="H53" s="16">
        <v>44510</v>
      </c>
      <c r="I53" s="15" t="s">
        <v>18</v>
      </c>
      <c r="J53" s="17" t="s">
        <v>19</v>
      </c>
      <c r="K53" s="17"/>
      <c r="L53" s="18"/>
    </row>
    <row r="54" ht="24" spans="1:12">
      <c r="A54" s="8">
        <v>51</v>
      </c>
      <c r="B54" s="15" t="s">
        <v>174</v>
      </c>
      <c r="C54" s="15" t="s">
        <v>175</v>
      </c>
      <c r="D54" s="15" t="s">
        <v>174</v>
      </c>
      <c r="E54" s="10" t="s">
        <v>15</v>
      </c>
      <c r="F54" s="15" t="s">
        <v>16</v>
      </c>
      <c r="G54" s="15" t="s">
        <v>17</v>
      </c>
      <c r="H54" s="16">
        <v>44510</v>
      </c>
      <c r="I54" s="15" t="s">
        <v>18</v>
      </c>
      <c r="J54" s="17" t="s">
        <v>19</v>
      </c>
      <c r="K54" s="17"/>
      <c r="L54" s="18"/>
    </row>
    <row r="55" ht="24" spans="1:12">
      <c r="A55" s="8">
        <v>52</v>
      </c>
      <c r="B55" s="15" t="s">
        <v>176</v>
      </c>
      <c r="C55" s="15" t="s">
        <v>177</v>
      </c>
      <c r="D55" s="15" t="s">
        <v>176</v>
      </c>
      <c r="E55" s="10" t="s">
        <v>15</v>
      </c>
      <c r="F55" s="15" t="s">
        <v>22</v>
      </c>
      <c r="G55" s="15" t="s">
        <v>17</v>
      </c>
      <c r="H55" s="16">
        <v>44510</v>
      </c>
      <c r="I55" s="15" t="s">
        <v>18</v>
      </c>
      <c r="J55" s="17" t="s">
        <v>19</v>
      </c>
      <c r="K55" s="17"/>
      <c r="L55" s="18"/>
    </row>
    <row r="56" ht="24" spans="1:12">
      <c r="A56" s="8">
        <v>53</v>
      </c>
      <c r="B56" s="15" t="s">
        <v>178</v>
      </c>
      <c r="C56" s="15" t="s">
        <v>179</v>
      </c>
      <c r="D56" s="15" t="s">
        <v>178</v>
      </c>
      <c r="E56" s="10" t="s">
        <v>15</v>
      </c>
      <c r="F56" s="15" t="s">
        <v>22</v>
      </c>
      <c r="G56" s="15" t="s">
        <v>17</v>
      </c>
      <c r="H56" s="16">
        <v>44510</v>
      </c>
      <c r="I56" s="15" t="s">
        <v>18</v>
      </c>
      <c r="J56" s="17" t="s">
        <v>19</v>
      </c>
      <c r="K56" s="17"/>
      <c r="L56" s="18"/>
    </row>
    <row r="57" ht="36" spans="1:12">
      <c r="A57" s="8">
        <v>54</v>
      </c>
      <c r="B57" s="15" t="s">
        <v>180</v>
      </c>
      <c r="C57" s="15" t="s">
        <v>181</v>
      </c>
      <c r="D57" s="15" t="s">
        <v>182</v>
      </c>
      <c r="E57" s="10" t="s">
        <v>15</v>
      </c>
      <c r="F57" s="15" t="s">
        <v>183</v>
      </c>
      <c r="G57" s="15" t="s">
        <v>184</v>
      </c>
      <c r="H57" s="16">
        <v>44430</v>
      </c>
      <c r="I57" s="15" t="s">
        <v>147</v>
      </c>
      <c r="J57" s="17" t="s">
        <v>19</v>
      </c>
      <c r="K57" s="17"/>
      <c r="L57" s="18"/>
    </row>
    <row r="58" ht="24" spans="1:12">
      <c r="A58" s="8">
        <v>55</v>
      </c>
      <c r="B58" s="15" t="s">
        <v>185</v>
      </c>
      <c r="C58" s="15" t="s">
        <v>186</v>
      </c>
      <c r="D58" s="15" t="s">
        <v>182</v>
      </c>
      <c r="E58" s="10" t="s">
        <v>15</v>
      </c>
      <c r="F58" s="15" t="s">
        <v>187</v>
      </c>
      <c r="G58" s="15" t="s">
        <v>188</v>
      </c>
      <c r="H58" s="16">
        <v>44448</v>
      </c>
      <c r="I58" s="15" t="s">
        <v>147</v>
      </c>
      <c r="J58" s="17" t="s">
        <v>19</v>
      </c>
      <c r="K58" s="17"/>
      <c r="L58" s="18"/>
    </row>
    <row r="59" ht="24" spans="1:12">
      <c r="A59" s="8">
        <v>56</v>
      </c>
      <c r="B59" s="15" t="s">
        <v>189</v>
      </c>
      <c r="C59" s="15" t="s">
        <v>190</v>
      </c>
      <c r="D59" s="15" t="s">
        <v>182</v>
      </c>
      <c r="E59" s="10" t="s">
        <v>15</v>
      </c>
      <c r="F59" s="15" t="s">
        <v>191</v>
      </c>
      <c r="G59" s="15" t="s">
        <v>37</v>
      </c>
      <c r="H59" s="16">
        <v>44416</v>
      </c>
      <c r="I59" s="15" t="s">
        <v>192</v>
      </c>
      <c r="J59" s="17" t="s">
        <v>19</v>
      </c>
      <c r="K59" s="17"/>
      <c r="L59" s="18"/>
    </row>
    <row r="60" ht="36" spans="1:12">
      <c r="A60" s="8">
        <v>57</v>
      </c>
      <c r="B60" s="15" t="s">
        <v>193</v>
      </c>
      <c r="C60" s="15" t="s">
        <v>194</v>
      </c>
      <c r="D60" s="15" t="s">
        <v>193</v>
      </c>
      <c r="E60" s="10" t="s">
        <v>15</v>
      </c>
      <c r="F60" s="15" t="s">
        <v>121</v>
      </c>
      <c r="G60" s="15" t="s">
        <v>37</v>
      </c>
      <c r="H60" s="16">
        <v>44512</v>
      </c>
      <c r="I60" s="14" t="s">
        <v>18</v>
      </c>
      <c r="J60" s="17" t="s">
        <v>19</v>
      </c>
      <c r="K60" s="17"/>
      <c r="L60" s="18"/>
    </row>
    <row r="61" ht="36" spans="1:12">
      <c r="A61" s="8">
        <v>58</v>
      </c>
      <c r="B61" s="15" t="s">
        <v>193</v>
      </c>
      <c r="C61" s="15" t="s">
        <v>194</v>
      </c>
      <c r="D61" s="15" t="s">
        <v>193</v>
      </c>
      <c r="E61" s="10" t="s">
        <v>15</v>
      </c>
      <c r="F61" s="15" t="s">
        <v>195</v>
      </c>
      <c r="G61" s="15" t="s">
        <v>37</v>
      </c>
      <c r="H61" s="16">
        <v>44512</v>
      </c>
      <c r="I61" s="14" t="s">
        <v>18</v>
      </c>
      <c r="J61" s="17" t="s">
        <v>19</v>
      </c>
      <c r="K61" s="17"/>
      <c r="L61" s="18"/>
    </row>
    <row r="62" ht="36" spans="1:12">
      <c r="A62" s="8">
        <v>59</v>
      </c>
      <c r="B62" s="15" t="s">
        <v>193</v>
      </c>
      <c r="C62" s="15" t="s">
        <v>194</v>
      </c>
      <c r="D62" s="15" t="s">
        <v>193</v>
      </c>
      <c r="E62" s="10" t="s">
        <v>15</v>
      </c>
      <c r="F62" s="15" t="s">
        <v>196</v>
      </c>
      <c r="G62" s="15" t="s">
        <v>37</v>
      </c>
      <c r="H62" s="16">
        <v>44512</v>
      </c>
      <c r="I62" s="14" t="s">
        <v>18</v>
      </c>
      <c r="J62" s="17" t="s">
        <v>19</v>
      </c>
      <c r="K62" s="17"/>
      <c r="L62" s="18"/>
    </row>
    <row r="63" ht="24" spans="1:12">
      <c r="A63" s="8">
        <v>60</v>
      </c>
      <c r="B63" s="15" t="s">
        <v>197</v>
      </c>
      <c r="C63" s="15" t="s">
        <v>198</v>
      </c>
      <c r="D63" s="15" t="s">
        <v>197</v>
      </c>
      <c r="E63" s="10" t="s">
        <v>15</v>
      </c>
      <c r="F63" s="15" t="s">
        <v>196</v>
      </c>
      <c r="G63" s="15" t="s">
        <v>37</v>
      </c>
      <c r="H63" s="16">
        <v>44512</v>
      </c>
      <c r="I63" s="14" t="s">
        <v>18</v>
      </c>
      <c r="J63" s="17" t="s">
        <v>19</v>
      </c>
      <c r="K63" s="17"/>
      <c r="L63" s="18"/>
    </row>
    <row r="64" ht="24" spans="1:12">
      <c r="A64" s="8">
        <v>61</v>
      </c>
      <c r="B64" s="15" t="s">
        <v>199</v>
      </c>
      <c r="C64" s="15" t="s">
        <v>200</v>
      </c>
      <c r="D64" s="15" t="s">
        <v>199</v>
      </c>
      <c r="E64" s="10" t="s">
        <v>15</v>
      </c>
      <c r="F64" s="15" t="s">
        <v>195</v>
      </c>
      <c r="G64" s="15" t="s">
        <v>37</v>
      </c>
      <c r="H64" s="16">
        <v>44512</v>
      </c>
      <c r="I64" s="14" t="s">
        <v>18</v>
      </c>
      <c r="J64" s="17" t="s">
        <v>19</v>
      </c>
      <c r="K64" s="17"/>
      <c r="L64" s="18"/>
    </row>
    <row r="65" ht="24" spans="1:12">
      <c r="A65" s="8">
        <v>62</v>
      </c>
      <c r="B65" s="15" t="s">
        <v>201</v>
      </c>
      <c r="C65" s="15" t="s">
        <v>202</v>
      </c>
      <c r="D65" s="15" t="s">
        <v>201</v>
      </c>
      <c r="E65" s="10" t="s">
        <v>15</v>
      </c>
      <c r="F65" s="15" t="s">
        <v>203</v>
      </c>
      <c r="G65" s="15" t="s">
        <v>37</v>
      </c>
      <c r="H65" s="16">
        <v>44512</v>
      </c>
      <c r="I65" s="14" t="s">
        <v>18</v>
      </c>
      <c r="J65" s="17" t="s">
        <v>19</v>
      </c>
      <c r="K65" s="17"/>
      <c r="L65" s="18"/>
    </row>
    <row r="66" ht="24" spans="1:12">
      <c r="A66" s="8">
        <v>63</v>
      </c>
      <c r="B66" s="15" t="s">
        <v>204</v>
      </c>
      <c r="C66" s="15" t="s">
        <v>205</v>
      </c>
      <c r="D66" s="15" t="s">
        <v>204</v>
      </c>
      <c r="E66" s="10" t="s">
        <v>15</v>
      </c>
      <c r="F66" s="15" t="s">
        <v>195</v>
      </c>
      <c r="G66" s="15" t="s">
        <v>37</v>
      </c>
      <c r="H66" s="16">
        <v>44512</v>
      </c>
      <c r="I66" s="14" t="s">
        <v>18</v>
      </c>
      <c r="J66" s="17" t="s">
        <v>19</v>
      </c>
      <c r="K66" s="17"/>
      <c r="L66" s="18"/>
    </row>
    <row r="67" ht="24" spans="1:12">
      <c r="A67" s="8">
        <v>64</v>
      </c>
      <c r="B67" s="15" t="s">
        <v>206</v>
      </c>
      <c r="C67" s="15" t="s">
        <v>207</v>
      </c>
      <c r="D67" s="15" t="s">
        <v>206</v>
      </c>
      <c r="E67" s="10" t="s">
        <v>15</v>
      </c>
      <c r="F67" s="15" t="s">
        <v>208</v>
      </c>
      <c r="G67" s="15" t="s">
        <v>37</v>
      </c>
      <c r="H67" s="16">
        <v>44512</v>
      </c>
      <c r="I67" s="14" t="s">
        <v>18</v>
      </c>
      <c r="J67" s="17" t="s">
        <v>19</v>
      </c>
      <c r="K67" s="17"/>
      <c r="L67" s="18"/>
    </row>
    <row r="68" ht="24" spans="1:12">
      <c r="A68" s="8">
        <v>65</v>
      </c>
      <c r="B68" s="15" t="s">
        <v>206</v>
      </c>
      <c r="C68" s="15" t="s">
        <v>207</v>
      </c>
      <c r="D68" s="15" t="s">
        <v>206</v>
      </c>
      <c r="E68" s="10" t="s">
        <v>15</v>
      </c>
      <c r="F68" s="15" t="s">
        <v>209</v>
      </c>
      <c r="G68" s="15" t="s">
        <v>37</v>
      </c>
      <c r="H68" s="16">
        <v>44512</v>
      </c>
      <c r="I68" s="14" t="s">
        <v>18</v>
      </c>
      <c r="J68" s="17" t="s">
        <v>19</v>
      </c>
      <c r="K68" s="17"/>
      <c r="L68" s="18"/>
    </row>
    <row r="69" ht="24" spans="1:12">
      <c r="A69" s="8">
        <v>66</v>
      </c>
      <c r="B69" s="15" t="s">
        <v>206</v>
      </c>
      <c r="C69" s="15" t="s">
        <v>207</v>
      </c>
      <c r="D69" s="15" t="s">
        <v>206</v>
      </c>
      <c r="E69" s="10" t="s">
        <v>15</v>
      </c>
      <c r="F69" s="15" t="s">
        <v>210</v>
      </c>
      <c r="G69" s="15" t="s">
        <v>37</v>
      </c>
      <c r="H69" s="16">
        <v>44512</v>
      </c>
      <c r="I69" s="14" t="s">
        <v>18</v>
      </c>
      <c r="J69" s="17" t="s">
        <v>19</v>
      </c>
      <c r="K69" s="17"/>
      <c r="L69" s="18"/>
    </row>
    <row r="70" ht="24" spans="1:12">
      <c r="A70" s="8">
        <v>67</v>
      </c>
      <c r="B70" s="15" t="s">
        <v>211</v>
      </c>
      <c r="C70" s="15" t="s">
        <v>212</v>
      </c>
      <c r="D70" s="15" t="s">
        <v>211</v>
      </c>
      <c r="E70" s="10" t="s">
        <v>15</v>
      </c>
      <c r="F70" s="15" t="s">
        <v>213</v>
      </c>
      <c r="G70" s="15" t="s">
        <v>37</v>
      </c>
      <c r="H70" s="16">
        <v>44512</v>
      </c>
      <c r="I70" s="15" t="s">
        <v>137</v>
      </c>
      <c r="J70" s="17" t="s">
        <v>19</v>
      </c>
      <c r="K70" s="17"/>
      <c r="L70" s="18"/>
    </row>
    <row r="71" ht="24" spans="1:12">
      <c r="A71" s="8">
        <v>68</v>
      </c>
      <c r="B71" s="15" t="s">
        <v>214</v>
      </c>
      <c r="C71" s="15" t="s">
        <v>215</v>
      </c>
      <c r="D71" s="15" t="s">
        <v>214</v>
      </c>
      <c r="E71" s="10" t="s">
        <v>15</v>
      </c>
      <c r="F71" s="15" t="s">
        <v>151</v>
      </c>
      <c r="G71" s="15" t="s">
        <v>37</v>
      </c>
      <c r="H71" s="16">
        <v>44512</v>
      </c>
      <c r="I71" s="15" t="s">
        <v>137</v>
      </c>
      <c r="J71" s="17" t="s">
        <v>19</v>
      </c>
      <c r="K71" s="17"/>
      <c r="L71" s="18"/>
    </row>
    <row r="72" ht="24" spans="1:12">
      <c r="A72" s="8">
        <v>69</v>
      </c>
      <c r="B72" s="15" t="s">
        <v>216</v>
      </c>
      <c r="C72" s="15" t="s">
        <v>215</v>
      </c>
      <c r="D72" s="15" t="s">
        <v>216</v>
      </c>
      <c r="E72" s="10" t="s">
        <v>15</v>
      </c>
      <c r="F72" s="15" t="s">
        <v>151</v>
      </c>
      <c r="G72" s="15" t="s">
        <v>37</v>
      </c>
      <c r="H72" s="16">
        <v>44512</v>
      </c>
      <c r="I72" s="15" t="s">
        <v>137</v>
      </c>
      <c r="J72" s="17" t="s">
        <v>19</v>
      </c>
      <c r="K72" s="17"/>
      <c r="L72" s="18"/>
    </row>
    <row r="73" ht="24" spans="1:12">
      <c r="A73" s="8">
        <v>70</v>
      </c>
      <c r="B73" s="15" t="s">
        <v>217</v>
      </c>
      <c r="C73" s="15" t="s">
        <v>218</v>
      </c>
      <c r="D73" s="15" t="s">
        <v>217</v>
      </c>
      <c r="E73" s="10" t="s">
        <v>15</v>
      </c>
      <c r="F73" s="15" t="s">
        <v>219</v>
      </c>
      <c r="G73" s="15" t="s">
        <v>37</v>
      </c>
      <c r="H73" s="16">
        <v>44512</v>
      </c>
      <c r="I73" s="15" t="s">
        <v>137</v>
      </c>
      <c r="J73" s="17" t="s">
        <v>19</v>
      </c>
      <c r="K73" s="17"/>
      <c r="L73" s="18"/>
    </row>
    <row r="74" ht="24" spans="1:12">
      <c r="A74" s="8">
        <v>71</v>
      </c>
      <c r="B74" s="15" t="s">
        <v>220</v>
      </c>
      <c r="C74" s="15" t="s">
        <v>218</v>
      </c>
      <c r="D74" s="15" t="s">
        <v>220</v>
      </c>
      <c r="E74" s="10" t="s">
        <v>15</v>
      </c>
      <c r="F74" s="15" t="s">
        <v>221</v>
      </c>
      <c r="G74" s="15" t="s">
        <v>37</v>
      </c>
      <c r="H74" s="16">
        <v>44512</v>
      </c>
      <c r="I74" s="15" t="s">
        <v>137</v>
      </c>
      <c r="J74" s="17" t="s">
        <v>19</v>
      </c>
      <c r="K74" s="17"/>
      <c r="L74" s="18"/>
    </row>
    <row r="75" ht="24" spans="1:12">
      <c r="A75" s="8">
        <v>72</v>
      </c>
      <c r="B75" s="15" t="s">
        <v>222</v>
      </c>
      <c r="C75" s="15" t="s">
        <v>218</v>
      </c>
      <c r="D75" s="15" t="s">
        <v>222</v>
      </c>
      <c r="E75" s="10" t="s">
        <v>15</v>
      </c>
      <c r="F75" s="15" t="s">
        <v>223</v>
      </c>
      <c r="G75" s="15" t="s">
        <v>37</v>
      </c>
      <c r="H75" s="16">
        <v>44512</v>
      </c>
      <c r="I75" s="15" t="s">
        <v>137</v>
      </c>
      <c r="J75" s="17" t="s">
        <v>19</v>
      </c>
      <c r="K75" s="17"/>
      <c r="L75" s="18"/>
    </row>
    <row r="76" ht="24" spans="1:12">
      <c r="A76" s="8">
        <v>73</v>
      </c>
      <c r="B76" s="15" t="s">
        <v>17</v>
      </c>
      <c r="C76" s="15" t="s">
        <v>17</v>
      </c>
      <c r="D76" s="15" t="s">
        <v>224</v>
      </c>
      <c r="E76" s="10" t="s">
        <v>15</v>
      </c>
      <c r="F76" s="15" t="s">
        <v>225</v>
      </c>
      <c r="G76" s="15" t="s">
        <v>37</v>
      </c>
      <c r="H76" s="16">
        <v>44515</v>
      </c>
      <c r="I76" s="14" t="s">
        <v>83</v>
      </c>
      <c r="J76" s="17" t="s">
        <v>19</v>
      </c>
      <c r="K76" s="17"/>
      <c r="L76" s="18"/>
    </row>
    <row r="77" ht="24" spans="1:12">
      <c r="A77" s="8">
        <v>74</v>
      </c>
      <c r="B77" s="15" t="s">
        <v>17</v>
      </c>
      <c r="C77" s="15" t="s">
        <v>17</v>
      </c>
      <c r="D77" s="15" t="s">
        <v>224</v>
      </c>
      <c r="E77" s="10" t="s">
        <v>15</v>
      </c>
      <c r="F77" s="15" t="s">
        <v>226</v>
      </c>
      <c r="G77" s="15" t="s">
        <v>37</v>
      </c>
      <c r="H77" s="16">
        <v>44515</v>
      </c>
      <c r="I77" s="14" t="s">
        <v>83</v>
      </c>
      <c r="J77" s="17" t="s">
        <v>19</v>
      </c>
      <c r="K77" s="17"/>
      <c r="L77" s="18"/>
    </row>
    <row r="78" ht="24" spans="1:12">
      <c r="A78" s="8">
        <v>75</v>
      </c>
      <c r="B78" s="15" t="s">
        <v>17</v>
      </c>
      <c r="C78" s="15" t="s">
        <v>17</v>
      </c>
      <c r="D78" s="15" t="s">
        <v>224</v>
      </c>
      <c r="E78" s="10" t="s">
        <v>15</v>
      </c>
      <c r="F78" s="15" t="s">
        <v>160</v>
      </c>
      <c r="G78" s="15" t="s">
        <v>37</v>
      </c>
      <c r="H78" s="16">
        <v>44515</v>
      </c>
      <c r="I78" s="14" t="s">
        <v>83</v>
      </c>
      <c r="J78" s="17" t="s">
        <v>19</v>
      </c>
      <c r="K78" s="17"/>
      <c r="L78" s="18"/>
    </row>
    <row r="79" ht="24" spans="1:12">
      <c r="A79" s="8">
        <v>76</v>
      </c>
      <c r="B79" s="15" t="s">
        <v>17</v>
      </c>
      <c r="C79" s="15" t="s">
        <v>17</v>
      </c>
      <c r="D79" s="15" t="s">
        <v>224</v>
      </c>
      <c r="E79" s="10" t="s">
        <v>15</v>
      </c>
      <c r="F79" s="15" t="s">
        <v>227</v>
      </c>
      <c r="G79" s="15" t="s">
        <v>37</v>
      </c>
      <c r="H79" s="16">
        <v>44515</v>
      </c>
      <c r="I79" s="14" t="s">
        <v>83</v>
      </c>
      <c r="J79" s="17" t="s">
        <v>19</v>
      </c>
      <c r="K79" s="17"/>
      <c r="L79" s="18"/>
    </row>
    <row r="80" ht="24" spans="1:12">
      <c r="A80" s="8">
        <v>77</v>
      </c>
      <c r="B80" s="15" t="s">
        <v>17</v>
      </c>
      <c r="C80" s="15" t="s">
        <v>17</v>
      </c>
      <c r="D80" s="15" t="s">
        <v>224</v>
      </c>
      <c r="E80" s="10" t="s">
        <v>15</v>
      </c>
      <c r="F80" s="15" t="s">
        <v>228</v>
      </c>
      <c r="G80" s="15" t="s">
        <v>37</v>
      </c>
      <c r="H80" s="16">
        <v>44515</v>
      </c>
      <c r="I80" s="14" t="s">
        <v>83</v>
      </c>
      <c r="J80" s="17" t="s">
        <v>19</v>
      </c>
      <c r="K80" s="17"/>
      <c r="L80" s="18"/>
    </row>
    <row r="81" ht="24" spans="1:12">
      <c r="A81" s="8">
        <v>78</v>
      </c>
      <c r="B81" s="15" t="s">
        <v>229</v>
      </c>
      <c r="C81" s="15" t="s">
        <v>230</v>
      </c>
      <c r="D81" s="15" t="s">
        <v>224</v>
      </c>
      <c r="E81" s="10" t="s">
        <v>15</v>
      </c>
      <c r="F81" s="15" t="s">
        <v>231</v>
      </c>
      <c r="G81" s="15" t="s">
        <v>232</v>
      </c>
      <c r="H81" s="16">
        <v>44505</v>
      </c>
      <c r="I81" s="14" t="s">
        <v>75</v>
      </c>
      <c r="J81" s="17" t="s">
        <v>19</v>
      </c>
      <c r="K81" s="17"/>
      <c r="L81" s="18"/>
    </row>
    <row r="82" ht="36" spans="1:12">
      <c r="A82" s="8">
        <v>79</v>
      </c>
      <c r="B82" s="15" t="s">
        <v>233</v>
      </c>
      <c r="C82" s="15" t="s">
        <v>234</v>
      </c>
      <c r="D82" s="15" t="s">
        <v>224</v>
      </c>
      <c r="E82" s="10" t="s">
        <v>15</v>
      </c>
      <c r="F82" s="15" t="s">
        <v>235</v>
      </c>
      <c r="G82" s="15" t="s">
        <v>37</v>
      </c>
      <c r="H82" s="16">
        <v>44481</v>
      </c>
      <c r="I82" s="14" t="s">
        <v>75</v>
      </c>
      <c r="J82" s="17" t="s">
        <v>19</v>
      </c>
      <c r="K82" s="17"/>
      <c r="L82" s="18"/>
    </row>
    <row r="83" ht="24" spans="1:12">
      <c r="A83" s="8">
        <v>80</v>
      </c>
      <c r="B83" s="15" t="s">
        <v>236</v>
      </c>
      <c r="C83" s="15" t="s">
        <v>237</v>
      </c>
      <c r="D83" s="15" t="s">
        <v>224</v>
      </c>
      <c r="E83" s="10" t="s">
        <v>15</v>
      </c>
      <c r="F83" s="15" t="s">
        <v>238</v>
      </c>
      <c r="G83" s="15" t="s">
        <v>37</v>
      </c>
      <c r="H83" s="16">
        <v>44485</v>
      </c>
      <c r="I83" s="14" t="s">
        <v>75</v>
      </c>
      <c r="J83" s="17" t="s">
        <v>19</v>
      </c>
      <c r="K83" s="17"/>
      <c r="L83" s="18"/>
    </row>
  </sheetData>
  <mergeCells count="2">
    <mergeCell ref="A1:N1"/>
    <mergeCell ref="A2:O2"/>
  </mergeCells>
  <conditionalFormatting sqref="A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WPS_1495159531</cp:lastModifiedBy>
  <dcterms:created xsi:type="dcterms:W3CDTF">2020-10-20T10:19:00Z</dcterms:created>
  <dcterms:modified xsi:type="dcterms:W3CDTF">2021-12-21T08:22:48Z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eadingLayout">
    <vt:bool>true</vt:bool>
  </property>
  <property fmtid="{D5CDD505-2E9C-101B-9397-08002B2CF9AE}" pid="4" name="ICV">
    <vt:lpwstr>90F4DEA8A6994E5D8EEAF9E375085895</vt:lpwstr>
  </property>
</Properties>
</file>