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70" firstSheet="1" activeTab="1"/>
  </bookViews>
  <sheets>
    <sheet name="引用表" sheetId="2" state="hidden" r:id="rId1"/>
    <sheet name="第三批" sheetId="52" r:id="rId2"/>
  </sheets>
  <externalReferences>
    <externalReference r:id="rId3"/>
    <externalReference r:id="rId4"/>
  </externalReferences>
  <definedNames>
    <definedName name="_xlnm._FilterDatabase" localSheetId="1" hidden="1">第三批!$A$3:$N$6</definedName>
    <definedName name="_xlnm._FilterDatabase" localSheetId="0" hidden="1">引用表!$A$1:$A$1309</definedName>
    <definedName name="鲍沟镇">引用表!$B$1:$B$67</definedName>
    <definedName name="北辛街道">引用表!$B$68:$B$128</definedName>
    <definedName name="滨湖镇">引用表!$B$129:$B$219</definedName>
    <definedName name="柴胡店镇">引用表!$B$220:$B$261</definedName>
    <definedName name="大坞镇">引用表!$B$262:$B$327</definedName>
    <definedName name="待遇">#REF!</definedName>
    <definedName name="东郭镇">引用表!$B$328:$B$422</definedName>
    <definedName name="东沙河镇">引用表!$B$423:$B$465</definedName>
    <definedName name="关系">引用表!$H$16:$H$21</definedName>
    <definedName name="关系1">[1]引用表!$J$12:$J$13</definedName>
    <definedName name="关系3">[2]引用表!$G$8:$G$13</definedName>
    <definedName name="关系二">引用表!$J$16:$J$20</definedName>
    <definedName name="关系一">引用表!$H$16:$H$19</definedName>
    <definedName name="官桥镇">引用表!$B$466:$B$517</definedName>
    <definedName name="洪绪镇">引用表!$B$518:$B$552</definedName>
    <definedName name="级索镇">引用表!$B$553:$B$604</definedName>
    <definedName name="姜屯镇">引用表!$B$605:$B$688</definedName>
    <definedName name="界河镇">引用表!$B$689:$B$757</definedName>
    <definedName name="荆河街道">引用表!$B$758:$B$821</definedName>
    <definedName name="龙泉街道">引用表!$B$822:$B$887</definedName>
    <definedName name="龙阳镇">引用表!$B$888:$B$945</definedName>
    <definedName name="木石镇">引用表!$B$946:$B$988</definedName>
    <definedName name="南沙河镇">引用表!$B$989:$B$1027</definedName>
    <definedName name="善南街道">引用表!$B$1028:$B$1047</definedName>
    <definedName name="滕州市本级">引用表!$B$1048:$B$1049</definedName>
    <definedName name="西岗镇">引用表!$B$1050:$B$1122</definedName>
    <definedName name="羊庄镇">引用表!$B$1123:$B$1217</definedName>
    <definedName name="枣庄矿业集团工会">引用表!$B$1218:$B$1225</definedName>
    <definedName name="张汪镇">引用表!$B$1226:$B$1309</definedName>
    <definedName name="镇街">引用表!$A$1312:$A$1334</definedName>
    <definedName name="_xlnm.Print_Titles" localSheetId="1">第三批!$1:$3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<sst xmlns="http://schemas.openxmlformats.org/spreadsheetml/2006/main" count="2671" uniqueCount="1332">
  <si>
    <t>鲍沟镇</t>
  </si>
  <si>
    <t>坝后村</t>
  </si>
  <si>
    <t>坝前村</t>
  </si>
  <si>
    <t>鲍沟北村</t>
  </si>
  <si>
    <t>鲍沟东村</t>
  </si>
  <si>
    <t>鲍沟西村</t>
  </si>
  <si>
    <t>鲍沟镇本级</t>
  </si>
  <si>
    <t>鲍沟中村</t>
  </si>
  <si>
    <t>北朱庄村</t>
  </si>
  <si>
    <t>卜庙村</t>
  </si>
  <si>
    <t>成屯村</t>
  </si>
  <si>
    <t>褚村</t>
  </si>
  <si>
    <t>大李楼村</t>
  </si>
  <si>
    <t>大刘村</t>
  </si>
  <si>
    <t>东皇甫村</t>
  </si>
  <si>
    <t>东荆林</t>
  </si>
  <si>
    <t>东宁村</t>
  </si>
  <si>
    <t>本人</t>
  </si>
  <si>
    <t>父亲</t>
  </si>
  <si>
    <t>东石庙村</t>
  </si>
  <si>
    <t>配偶</t>
  </si>
  <si>
    <t>岳父</t>
  </si>
  <si>
    <t>关村</t>
  </si>
  <si>
    <t>儿子</t>
  </si>
  <si>
    <t>公公</t>
  </si>
  <si>
    <t>官庄村</t>
  </si>
  <si>
    <t>女儿</t>
  </si>
  <si>
    <t>汉宫村</t>
  </si>
  <si>
    <t>郝寨村</t>
  </si>
  <si>
    <t>郝庄村</t>
  </si>
  <si>
    <t>河涯村</t>
  </si>
  <si>
    <t>侯楼村</t>
  </si>
  <si>
    <t>后汉宫村</t>
  </si>
  <si>
    <t>后鞋城村</t>
  </si>
  <si>
    <t>华庄村</t>
  </si>
  <si>
    <t>姜店村</t>
  </si>
  <si>
    <t>刘坡东村</t>
  </si>
  <si>
    <t>刘坡西村</t>
  </si>
  <si>
    <t>琉璃庙村</t>
  </si>
  <si>
    <t>吕坡村</t>
  </si>
  <si>
    <t>马河口村</t>
  </si>
  <si>
    <t>闵楼村</t>
  </si>
  <si>
    <t>南朱庄村</t>
  </si>
  <si>
    <t>裴楼村</t>
  </si>
  <si>
    <t>前皇甫村</t>
  </si>
  <si>
    <t>前鞋城村</t>
  </si>
  <si>
    <t>圈里村</t>
  </si>
  <si>
    <t>三清阁村</t>
  </si>
  <si>
    <t>孙岗村</t>
  </si>
  <si>
    <t>谭庄村</t>
  </si>
  <si>
    <t>吴庄村</t>
  </si>
  <si>
    <t>西皇甫村</t>
  </si>
  <si>
    <t>西荆林村</t>
  </si>
  <si>
    <t>西磨庄村</t>
  </si>
  <si>
    <t>西宁村</t>
  </si>
  <si>
    <t>西石庙村</t>
  </si>
  <si>
    <t>西宋庄村</t>
  </si>
  <si>
    <t>兴刘庄村</t>
  </si>
  <si>
    <t>邢寨村</t>
  </si>
  <si>
    <t>邢庄村</t>
  </si>
  <si>
    <t>徐村</t>
  </si>
  <si>
    <t>薛岩后村</t>
  </si>
  <si>
    <t>薛岩前村</t>
  </si>
  <si>
    <t>薛岩中村</t>
  </si>
  <si>
    <t>闫庙村</t>
  </si>
  <si>
    <t>杨村</t>
  </si>
  <si>
    <t>杨楼村</t>
  </si>
  <si>
    <t>杨庄村</t>
  </si>
  <si>
    <t>于仓村</t>
  </si>
  <si>
    <t>张村</t>
  </si>
  <si>
    <t>张庄村</t>
  </si>
  <si>
    <t>赵泉楼村</t>
  </si>
  <si>
    <t>甄洼村</t>
  </si>
  <si>
    <t>中皇甫村</t>
  </si>
  <si>
    <t>中石庙村</t>
  </si>
  <si>
    <t>北辛街道</t>
  </si>
  <si>
    <t>北关村社区</t>
  </si>
  <si>
    <t>北黄庄</t>
  </si>
  <si>
    <t>北刘庄</t>
  </si>
  <si>
    <t>北楼</t>
  </si>
  <si>
    <t>北平社区</t>
  </si>
  <si>
    <t>北秦庄</t>
  </si>
  <si>
    <t>北辛街道本级</t>
  </si>
  <si>
    <t>曹王</t>
  </si>
  <si>
    <t>大同北路社区</t>
  </si>
  <si>
    <t>东北坦社区</t>
  </si>
  <si>
    <t>东七里沟</t>
  </si>
  <si>
    <t>冯河</t>
  </si>
  <si>
    <t>红旗</t>
  </si>
  <si>
    <t>侯王</t>
  </si>
  <si>
    <t>后荆沟</t>
  </si>
  <si>
    <t>后十里铺</t>
  </si>
  <si>
    <t>后屯</t>
  </si>
  <si>
    <t>华孚社区</t>
  </si>
  <si>
    <t>黄安社区</t>
  </si>
  <si>
    <t>嘉誉社区</t>
  </si>
  <si>
    <t>教场社区</t>
  </si>
  <si>
    <t>接官庄社区</t>
  </si>
  <si>
    <t>解放街社区</t>
  </si>
  <si>
    <t>金坛社区</t>
  </si>
  <si>
    <t>科圣园社区</t>
  </si>
  <si>
    <t>侉庄</t>
  </si>
  <si>
    <t>李王</t>
  </si>
  <si>
    <t>丽都社区</t>
  </si>
  <si>
    <t>马王东</t>
  </si>
  <si>
    <t>马王西</t>
  </si>
  <si>
    <t>明王</t>
  </si>
  <si>
    <t>前十里铺</t>
  </si>
  <si>
    <t>前辛庄</t>
  </si>
  <si>
    <t>善北社区</t>
  </si>
  <si>
    <t>沈庄</t>
  </si>
  <si>
    <t>双坛社区</t>
  </si>
  <si>
    <t>孙庄</t>
  </si>
  <si>
    <t>汤庄</t>
  </si>
  <si>
    <t>王任庄</t>
  </si>
  <si>
    <t>文庙社区</t>
  </si>
  <si>
    <t>西北坦社区</t>
  </si>
  <si>
    <t>西七里沟</t>
  </si>
  <si>
    <t>小岗</t>
  </si>
  <si>
    <t>新华街社区</t>
  </si>
  <si>
    <t>新华南社区</t>
  </si>
  <si>
    <t>新生社区</t>
  </si>
  <si>
    <t>新兴北社区</t>
  </si>
  <si>
    <t>兴隆庄</t>
  </si>
  <si>
    <t>杏东社区</t>
  </si>
  <si>
    <t>杏花村社区</t>
  </si>
  <si>
    <t>杏腾社区</t>
  </si>
  <si>
    <t>杏西社区</t>
  </si>
  <si>
    <t>于岗</t>
  </si>
  <si>
    <t>于楼</t>
  </si>
  <si>
    <t>俞寨</t>
  </si>
  <si>
    <t>岳庄</t>
  </si>
  <si>
    <t>赵场</t>
  </si>
  <si>
    <t>赵王河东社区</t>
  </si>
  <si>
    <t>赵王河西社区</t>
  </si>
  <si>
    <t>周楼</t>
  </si>
  <si>
    <t>周庄</t>
  </si>
  <si>
    <t>滨湖镇</t>
  </si>
  <si>
    <t>北焦村</t>
  </si>
  <si>
    <t>北双井村</t>
  </si>
  <si>
    <t>滨湖镇本级</t>
  </si>
  <si>
    <t>陈宏楼村</t>
  </si>
  <si>
    <t>代庄村</t>
  </si>
  <si>
    <t>稻屯村</t>
  </si>
  <si>
    <t>刁村</t>
  </si>
  <si>
    <t>东陈村</t>
  </si>
  <si>
    <t>东迭湖村</t>
  </si>
  <si>
    <t>东盖村</t>
  </si>
  <si>
    <t>东古村</t>
  </si>
  <si>
    <t>东关庄村</t>
  </si>
  <si>
    <t>东黄村</t>
  </si>
  <si>
    <t>东焦村</t>
  </si>
  <si>
    <t>东马村</t>
  </si>
  <si>
    <t>东双井村</t>
  </si>
  <si>
    <t>东屯后村</t>
  </si>
  <si>
    <t>东屯前村</t>
  </si>
  <si>
    <t>东周村</t>
  </si>
  <si>
    <t>坊上村</t>
  </si>
  <si>
    <t>岗头村</t>
  </si>
  <si>
    <t>郭楼村</t>
  </si>
  <si>
    <t>韩楼村</t>
  </si>
  <si>
    <t>赫村</t>
  </si>
  <si>
    <t>后盖村</t>
  </si>
  <si>
    <t>后古村</t>
  </si>
  <si>
    <t>后辛安村</t>
  </si>
  <si>
    <t>后郁郎村</t>
  </si>
  <si>
    <t>后纸村</t>
  </si>
  <si>
    <t>胡楼村</t>
  </si>
  <si>
    <t>胡路口村</t>
  </si>
  <si>
    <t>花园村</t>
  </si>
  <si>
    <t>黄桥村</t>
  </si>
  <si>
    <t>金马山村</t>
  </si>
  <si>
    <t>奎子东村</t>
  </si>
  <si>
    <t>奎子西村</t>
  </si>
  <si>
    <t>李仓村</t>
  </si>
  <si>
    <t>李村</t>
  </si>
  <si>
    <t>刘庄村</t>
  </si>
  <si>
    <t>卢庄村</t>
  </si>
  <si>
    <t>吕堂村</t>
  </si>
  <si>
    <t>孟楼村</t>
  </si>
  <si>
    <t>民生村</t>
  </si>
  <si>
    <t>南陈村</t>
  </si>
  <si>
    <t>南徐楼村</t>
  </si>
  <si>
    <t>七所楼村</t>
  </si>
  <si>
    <t>前郁郎村</t>
  </si>
  <si>
    <t>前纸村</t>
  </si>
  <si>
    <t>秦村</t>
  </si>
  <si>
    <t>秦庄村</t>
  </si>
  <si>
    <t>邱村</t>
  </si>
  <si>
    <t>屈庄村</t>
  </si>
  <si>
    <t>人民庄村</t>
  </si>
  <si>
    <t>三山村</t>
  </si>
  <si>
    <t>山头村</t>
  </si>
  <si>
    <t>上王村</t>
  </si>
  <si>
    <t>邵村</t>
  </si>
  <si>
    <t>生庄村</t>
  </si>
  <si>
    <t>四合村</t>
  </si>
  <si>
    <t>宋村</t>
  </si>
  <si>
    <t>苏坡村</t>
  </si>
  <si>
    <t>孙阁村</t>
  </si>
  <si>
    <t>田桥村</t>
  </si>
  <si>
    <t>王雷楼村</t>
  </si>
  <si>
    <t>王堂村</t>
  </si>
  <si>
    <t>望庄村</t>
  </si>
  <si>
    <t>西迭湖村</t>
  </si>
  <si>
    <t>西董村</t>
  </si>
  <si>
    <t>西盖村</t>
  </si>
  <si>
    <t>西古村</t>
  </si>
  <si>
    <t>西黄村</t>
  </si>
  <si>
    <t>西焦村</t>
  </si>
  <si>
    <t>西马村</t>
  </si>
  <si>
    <t>西双井村</t>
  </si>
  <si>
    <t>西屯村</t>
  </si>
  <si>
    <t>西辛安村</t>
  </si>
  <si>
    <t>西周村</t>
  </si>
  <si>
    <t>下王村</t>
  </si>
  <si>
    <t>向阳村</t>
  </si>
  <si>
    <t>谢庄村</t>
  </si>
  <si>
    <t>徐楼村</t>
  </si>
  <si>
    <t>严村</t>
  </si>
  <si>
    <t>阳关村</t>
  </si>
  <si>
    <t>洋汶东村</t>
  </si>
  <si>
    <t>洋汶西村</t>
  </si>
  <si>
    <t>洋汶中村</t>
  </si>
  <si>
    <t>渔营村</t>
  </si>
  <si>
    <t>中迭湖村</t>
  </si>
  <si>
    <t>中辛安村</t>
  </si>
  <si>
    <t>朱村</t>
  </si>
  <si>
    <t>朱寨村</t>
  </si>
  <si>
    <t>柴胡店镇</t>
  </si>
  <si>
    <t>安后</t>
  </si>
  <si>
    <t>卜掌</t>
  </si>
  <si>
    <t>柴胡店</t>
  </si>
  <si>
    <t>柴胡店镇本级</t>
  </si>
  <si>
    <t>大庙</t>
  </si>
  <si>
    <t>大石楼</t>
  </si>
  <si>
    <t>大王楼</t>
  </si>
  <si>
    <t>董村</t>
  </si>
  <si>
    <t>高桥</t>
  </si>
  <si>
    <t>官场</t>
  </si>
  <si>
    <t>官路口</t>
  </si>
  <si>
    <t>郭沟</t>
  </si>
  <si>
    <t>郝王庄</t>
  </si>
  <si>
    <t>何庄</t>
  </si>
  <si>
    <t>后大官</t>
  </si>
  <si>
    <t>后黄</t>
  </si>
  <si>
    <t>后闫村</t>
  </si>
  <si>
    <t>黄山</t>
  </si>
  <si>
    <t>姬庄</t>
  </si>
  <si>
    <t>贾楼</t>
  </si>
  <si>
    <t>老君院</t>
  </si>
  <si>
    <t>刘村</t>
  </si>
  <si>
    <t>龙山头</t>
  </si>
  <si>
    <t>鲁庄</t>
  </si>
  <si>
    <t>南胡楼</t>
  </si>
  <si>
    <t>南胡套</t>
  </si>
  <si>
    <t>南平</t>
  </si>
  <si>
    <t>南辛</t>
  </si>
  <si>
    <t>前大官</t>
  </si>
  <si>
    <t>前黄</t>
  </si>
  <si>
    <t>前闫</t>
  </si>
  <si>
    <t>沙岗</t>
  </si>
  <si>
    <t>沙庄</t>
  </si>
  <si>
    <t>山后</t>
  </si>
  <si>
    <t>邵庄</t>
  </si>
  <si>
    <t>四李庄</t>
  </si>
  <si>
    <t>王官庄</t>
  </si>
  <si>
    <t>小石楼</t>
  </si>
  <si>
    <t>杨桥</t>
  </si>
  <si>
    <t>永福</t>
  </si>
  <si>
    <t>振兴庄</t>
  </si>
  <si>
    <t>钟辛庄</t>
  </si>
  <si>
    <t>大坞镇</t>
  </si>
  <si>
    <t>池头集东村</t>
  </si>
  <si>
    <t>池头集西村</t>
  </si>
  <si>
    <t>池头集中村</t>
  </si>
  <si>
    <t>大刘庄北村</t>
  </si>
  <si>
    <t>大刘庄东村</t>
  </si>
  <si>
    <t>大刘庄南村</t>
  </si>
  <si>
    <t>大刘庄西村</t>
  </si>
  <si>
    <t>大市庄村</t>
  </si>
  <si>
    <t>大坞村</t>
  </si>
  <si>
    <t>大坞南村</t>
  </si>
  <si>
    <t>大坞镇本级</t>
  </si>
  <si>
    <t>单庄村</t>
  </si>
  <si>
    <t>邓庄村</t>
  </si>
  <si>
    <t>狄庄村</t>
  </si>
  <si>
    <t>东仓村</t>
  </si>
  <si>
    <t>东韩庄村</t>
  </si>
  <si>
    <t>东郝楼村</t>
  </si>
  <si>
    <t>东立里村</t>
  </si>
  <si>
    <t>东桥头村</t>
  </si>
  <si>
    <t>东坞村</t>
  </si>
  <si>
    <t>东洋汶村</t>
  </si>
  <si>
    <t>福兴村</t>
  </si>
  <si>
    <t>耿庙村</t>
  </si>
  <si>
    <t>和福村</t>
  </si>
  <si>
    <t>洪山口村</t>
  </si>
  <si>
    <t>后岗子村</t>
  </si>
  <si>
    <t>后峄庄村</t>
  </si>
  <si>
    <t>俭林村</t>
  </si>
  <si>
    <t>姜庄村</t>
  </si>
  <si>
    <t>金城村</t>
  </si>
  <si>
    <t>雷山村</t>
  </si>
  <si>
    <t>两水泉东村</t>
  </si>
  <si>
    <t>两水泉南村</t>
  </si>
  <si>
    <t>两水泉西村</t>
  </si>
  <si>
    <t>柳园村</t>
  </si>
  <si>
    <t>龙泉村</t>
  </si>
  <si>
    <t>马楼村</t>
  </si>
  <si>
    <t>苗庄村</t>
  </si>
  <si>
    <t>牟庄村</t>
  </si>
  <si>
    <t>前岗子村</t>
  </si>
  <si>
    <t>前峄庄东村</t>
  </si>
  <si>
    <t>前峄庄西村</t>
  </si>
  <si>
    <t>前峄庄中村</t>
  </si>
  <si>
    <t>任前村</t>
  </si>
  <si>
    <t>任山村</t>
  </si>
  <si>
    <t>邵庄村</t>
  </si>
  <si>
    <t>石楼村</t>
  </si>
  <si>
    <t>土山村</t>
  </si>
  <si>
    <t>王寨村</t>
  </si>
  <si>
    <t>望凫村</t>
  </si>
  <si>
    <t>吴楼村</t>
  </si>
  <si>
    <t>西仓村</t>
  </si>
  <si>
    <t>西韩庄北村</t>
  </si>
  <si>
    <t>西韩庄东村</t>
  </si>
  <si>
    <t>西韩庄西村</t>
  </si>
  <si>
    <t>西郝楼村</t>
  </si>
  <si>
    <t>西立里村</t>
  </si>
  <si>
    <t>西桥头北村</t>
  </si>
  <si>
    <t>西桥头南村</t>
  </si>
  <si>
    <t>小刘庄村</t>
  </si>
  <si>
    <t>小市庄村</t>
  </si>
  <si>
    <t>小坞村</t>
  </si>
  <si>
    <t>休城村</t>
  </si>
  <si>
    <t>袁北村</t>
  </si>
  <si>
    <t>袁前村</t>
  </si>
  <si>
    <t>战河村</t>
  </si>
  <si>
    <t>东郭镇</t>
  </si>
  <si>
    <t>安上</t>
  </si>
  <si>
    <t>巴庄</t>
  </si>
  <si>
    <t>白河</t>
  </si>
  <si>
    <t>北丁庄</t>
  </si>
  <si>
    <t>北蒋庄</t>
  </si>
  <si>
    <t>北马庄</t>
  </si>
  <si>
    <t>北夏庄</t>
  </si>
  <si>
    <t>北徐</t>
  </si>
  <si>
    <t>常庄</t>
  </si>
  <si>
    <t>丛庄</t>
  </si>
  <si>
    <t>大党山</t>
  </si>
  <si>
    <t>大堂门</t>
  </si>
  <si>
    <t>大坞沟</t>
  </si>
  <si>
    <t>大绪庄</t>
  </si>
  <si>
    <t>东冯庄</t>
  </si>
  <si>
    <t>东高庄</t>
  </si>
  <si>
    <t>东郭后村</t>
  </si>
  <si>
    <t>东郭前村</t>
  </si>
  <si>
    <t>东郭镇本级</t>
  </si>
  <si>
    <t>东郭中村</t>
  </si>
  <si>
    <t>东明</t>
  </si>
  <si>
    <t>东坞沟</t>
  </si>
  <si>
    <t>东赵坡</t>
  </si>
  <si>
    <t>东朱仇</t>
  </si>
  <si>
    <t>冯沟</t>
  </si>
  <si>
    <t>谷山</t>
  </si>
  <si>
    <t>郭林沟</t>
  </si>
  <si>
    <t>黑石岭</t>
  </si>
  <si>
    <t>后梁</t>
  </si>
  <si>
    <t>后岭</t>
  </si>
  <si>
    <t>后明</t>
  </si>
  <si>
    <t>后任厂</t>
  </si>
  <si>
    <t>后坞沟</t>
  </si>
  <si>
    <t>后张坡</t>
  </si>
  <si>
    <t>黄金坡</t>
  </si>
  <si>
    <t>黄园</t>
  </si>
  <si>
    <t>虺城店</t>
  </si>
  <si>
    <t>京台</t>
  </si>
  <si>
    <t>李沟</t>
  </si>
  <si>
    <t>林岭</t>
  </si>
  <si>
    <t>岭头</t>
  </si>
  <si>
    <t>刘庄</t>
  </si>
  <si>
    <t>龙王庄</t>
  </si>
  <si>
    <t>楼里</t>
  </si>
  <si>
    <t>罗庄</t>
  </si>
  <si>
    <t>马河</t>
  </si>
  <si>
    <t>马庄</t>
  </si>
  <si>
    <t>磨石山</t>
  </si>
  <si>
    <t>南唐林</t>
  </si>
  <si>
    <t>南徐</t>
  </si>
  <si>
    <t>牛皮岭</t>
  </si>
  <si>
    <t>前高庄</t>
  </si>
  <si>
    <t>前岭</t>
  </si>
  <si>
    <t>前明</t>
  </si>
  <si>
    <t>前任厂</t>
  </si>
  <si>
    <t>前坞沟</t>
  </si>
  <si>
    <t>前张坡</t>
  </si>
  <si>
    <t>秦林</t>
  </si>
  <si>
    <t>山前</t>
  </si>
  <si>
    <t>上户主</t>
  </si>
  <si>
    <t>上黄庄</t>
  </si>
  <si>
    <t>邵疃</t>
  </si>
  <si>
    <t>石羊山</t>
  </si>
  <si>
    <t>苏楼</t>
  </si>
  <si>
    <t>唐林</t>
  </si>
  <si>
    <t>陶庄</t>
  </si>
  <si>
    <t>田庄</t>
  </si>
  <si>
    <t>屯里</t>
  </si>
  <si>
    <t>瓦峪东</t>
  </si>
  <si>
    <t>瓦峪西</t>
  </si>
  <si>
    <t>王李庄</t>
  </si>
  <si>
    <t>魏沟</t>
  </si>
  <si>
    <t>温庄</t>
  </si>
  <si>
    <t>吴哨</t>
  </si>
  <si>
    <t>武楼</t>
  </si>
  <si>
    <t>西郭</t>
  </si>
  <si>
    <t>西明</t>
  </si>
  <si>
    <t>西坞沟</t>
  </si>
  <si>
    <t>下户主</t>
  </si>
  <si>
    <t>夏庄</t>
  </si>
  <si>
    <t>相岭</t>
  </si>
  <si>
    <t>香台</t>
  </si>
  <si>
    <t>小党山</t>
  </si>
  <si>
    <t>小任庄</t>
  </si>
  <si>
    <t>小堂门</t>
  </si>
  <si>
    <t>辛勤庄</t>
  </si>
  <si>
    <t>辛绪</t>
  </si>
  <si>
    <t>新田</t>
  </si>
  <si>
    <t>许沃</t>
  </si>
  <si>
    <t>杨明</t>
  </si>
  <si>
    <t>杨庄</t>
  </si>
  <si>
    <t>玉泉</t>
  </si>
  <si>
    <t>张任庄</t>
  </si>
  <si>
    <t>中明</t>
  </si>
  <si>
    <t>朱洼</t>
  </si>
  <si>
    <t>东沙河镇</t>
  </si>
  <si>
    <t>鲍庄村</t>
  </si>
  <si>
    <t>步云庄村</t>
  </si>
  <si>
    <t>蔡村</t>
  </si>
  <si>
    <t>朝阳村</t>
  </si>
  <si>
    <t>陈岗村</t>
  </si>
  <si>
    <t>大养德村</t>
  </si>
  <si>
    <t>单村</t>
  </si>
  <si>
    <t>党村</t>
  </si>
  <si>
    <t>党吉山村</t>
  </si>
  <si>
    <t>党桥村</t>
  </si>
  <si>
    <t>东沙河村</t>
  </si>
  <si>
    <t>东沙河镇本级</t>
  </si>
  <si>
    <t>东史村</t>
  </si>
  <si>
    <t>东孙庄村</t>
  </si>
  <si>
    <t>东小宫村</t>
  </si>
  <si>
    <t>二养德村</t>
  </si>
  <si>
    <t>耿楼村</t>
  </si>
  <si>
    <t>郭崮堆村</t>
  </si>
  <si>
    <t>郭吉山村</t>
  </si>
  <si>
    <t>后崮堆村</t>
  </si>
  <si>
    <t>华吉山村</t>
  </si>
  <si>
    <t>江楼村</t>
  </si>
  <si>
    <t>姜桥村</t>
  </si>
  <si>
    <t>康村</t>
  </si>
  <si>
    <t>磨坑村</t>
  </si>
  <si>
    <t>南刘岗村</t>
  </si>
  <si>
    <t>千年庄村</t>
  </si>
  <si>
    <t>前荆沟村</t>
  </si>
  <si>
    <t>前梁村</t>
  </si>
  <si>
    <t>史楼村</t>
  </si>
  <si>
    <t>万年庄村</t>
  </si>
  <si>
    <t>王村</t>
  </si>
  <si>
    <t>王母殿村</t>
  </si>
  <si>
    <t>西小宫村</t>
  </si>
  <si>
    <t>向阳山村</t>
  </si>
  <si>
    <t>小宫山村</t>
  </si>
  <si>
    <t>小宋庄村</t>
  </si>
  <si>
    <t>颜吉山村</t>
  </si>
  <si>
    <t>张街村</t>
  </si>
  <si>
    <t>张洼村</t>
  </si>
  <si>
    <t>周村</t>
  </si>
  <si>
    <t>官桥镇</t>
  </si>
  <si>
    <t>坝上</t>
  </si>
  <si>
    <t>北官庄</t>
  </si>
  <si>
    <t>北韩</t>
  </si>
  <si>
    <t>北吴庄</t>
  </si>
  <si>
    <t>北辛</t>
  </si>
  <si>
    <t>车站</t>
  </si>
  <si>
    <t>大韩</t>
  </si>
  <si>
    <t>大康留</t>
  </si>
  <si>
    <t>狄坡</t>
  </si>
  <si>
    <t>东公桥</t>
  </si>
  <si>
    <t>东洪林</t>
  </si>
  <si>
    <t>东康留</t>
  </si>
  <si>
    <t>东莱</t>
  </si>
  <si>
    <t>东磨庄</t>
  </si>
  <si>
    <t>东王宫</t>
  </si>
  <si>
    <t>东郑庄</t>
  </si>
  <si>
    <t>官桥</t>
  </si>
  <si>
    <t>官桥镇本级</t>
  </si>
  <si>
    <t>后官庄</t>
  </si>
  <si>
    <t>后莱</t>
  </si>
  <si>
    <t>后善庄</t>
  </si>
  <si>
    <t>后掌大</t>
  </si>
  <si>
    <t>金马庄</t>
  </si>
  <si>
    <t>良里</t>
  </si>
  <si>
    <t>吕楼</t>
  </si>
  <si>
    <t>倪楼</t>
  </si>
  <si>
    <t>前公桥</t>
  </si>
  <si>
    <t>前官庄</t>
  </si>
  <si>
    <t>前莱</t>
  </si>
  <si>
    <t>前善庄</t>
  </si>
  <si>
    <t>前掌大</t>
  </si>
  <si>
    <t>渠村</t>
  </si>
  <si>
    <t>上魏楼</t>
  </si>
  <si>
    <t>时村</t>
  </si>
  <si>
    <t>时店</t>
  </si>
  <si>
    <t>史庄</t>
  </si>
  <si>
    <t>苏坦</t>
  </si>
  <si>
    <t>苏叶</t>
  </si>
  <si>
    <t>太平庄</t>
  </si>
  <si>
    <t>王园</t>
  </si>
  <si>
    <t>望河</t>
  </si>
  <si>
    <t>西公桥</t>
  </si>
  <si>
    <t>西洪林</t>
  </si>
  <si>
    <t>西康留</t>
  </si>
  <si>
    <t>西王宫</t>
  </si>
  <si>
    <t>西王庄</t>
  </si>
  <si>
    <t>西郑庄</t>
  </si>
  <si>
    <t>小河</t>
  </si>
  <si>
    <t>轩庄</t>
  </si>
  <si>
    <t>志门</t>
  </si>
  <si>
    <t>中韩</t>
  </si>
  <si>
    <t>中洪林</t>
  </si>
  <si>
    <t>洪绪镇</t>
  </si>
  <si>
    <t>安庄村</t>
  </si>
  <si>
    <t>白龙湾村</t>
  </si>
  <si>
    <t>陈楼村</t>
  </si>
  <si>
    <t>大巩庄村</t>
  </si>
  <si>
    <t>东侯庄村</t>
  </si>
  <si>
    <t>东赵沟村</t>
  </si>
  <si>
    <t>杜场村</t>
  </si>
  <si>
    <t>杜康村</t>
  </si>
  <si>
    <t>甘庄村</t>
  </si>
  <si>
    <t>堌堆村</t>
  </si>
  <si>
    <t>光明村</t>
  </si>
  <si>
    <t>郝洼村</t>
  </si>
  <si>
    <t>洪绪镇本级</t>
  </si>
  <si>
    <t>后洪绪村</t>
  </si>
  <si>
    <t>金庄村</t>
  </si>
  <si>
    <t>孔屯村</t>
  </si>
  <si>
    <t>龙庄村</t>
  </si>
  <si>
    <t>吕庄村</t>
  </si>
  <si>
    <t>苗桥村</t>
  </si>
  <si>
    <t>前洪绪村</t>
  </si>
  <si>
    <t>任于庄村</t>
  </si>
  <si>
    <t>沙官庄村</t>
  </si>
  <si>
    <t>唐庄村</t>
  </si>
  <si>
    <t>团结村</t>
  </si>
  <si>
    <t>西侯庄村</t>
  </si>
  <si>
    <t>西赵沟村</t>
  </si>
  <si>
    <t>新丰村</t>
  </si>
  <si>
    <t>幸福坝村</t>
  </si>
  <si>
    <t>徐王庄村</t>
  </si>
  <si>
    <t>颜楼村</t>
  </si>
  <si>
    <t>杨园村</t>
  </si>
  <si>
    <t>玉楼村</t>
  </si>
  <si>
    <t>张楼村</t>
  </si>
  <si>
    <t>轴村</t>
  </si>
  <si>
    <t>级索镇</t>
  </si>
  <si>
    <t>坝子涯村</t>
  </si>
  <si>
    <t>北杨楼村</t>
  </si>
  <si>
    <t>北赵村</t>
  </si>
  <si>
    <t>大官庄村</t>
  </si>
  <si>
    <t>大龙庄村</t>
  </si>
  <si>
    <t>道沟村</t>
  </si>
  <si>
    <t>刁庄村</t>
  </si>
  <si>
    <t>东孔村</t>
  </si>
  <si>
    <t>东龙岗村</t>
  </si>
  <si>
    <t>东田村</t>
  </si>
  <si>
    <t>东王晁村</t>
  </si>
  <si>
    <t>董庄村</t>
  </si>
  <si>
    <t>港沟涯村</t>
  </si>
  <si>
    <t>韩桥村</t>
  </si>
  <si>
    <t>郝屯村</t>
  </si>
  <si>
    <t>后韩村</t>
  </si>
  <si>
    <t>后牛集村</t>
  </si>
  <si>
    <t>后泉村</t>
  </si>
  <si>
    <t>后王晁村</t>
  </si>
  <si>
    <t>后杨岗村</t>
  </si>
  <si>
    <t>黄庄村</t>
  </si>
  <si>
    <t>级索村</t>
  </si>
  <si>
    <t>级索镇本级</t>
  </si>
  <si>
    <t>孔楼村</t>
  </si>
  <si>
    <t>满庄村</t>
  </si>
  <si>
    <t>南官庄村</t>
  </si>
  <si>
    <t>南孔村</t>
  </si>
  <si>
    <t>潘楼村</t>
  </si>
  <si>
    <t>彭庄村</t>
  </si>
  <si>
    <t>千佛阁村</t>
  </si>
  <si>
    <t>前韩村</t>
  </si>
  <si>
    <t>前牛集村</t>
  </si>
  <si>
    <t>前泉村</t>
  </si>
  <si>
    <t>前王晁村</t>
  </si>
  <si>
    <t>前杨岗村</t>
  </si>
  <si>
    <t>时庄村</t>
  </si>
  <si>
    <t>水磨庄村</t>
  </si>
  <si>
    <t>王庄村</t>
  </si>
  <si>
    <t>西孔村</t>
  </si>
  <si>
    <t>西龙岗村</t>
  </si>
  <si>
    <t>西田村</t>
  </si>
  <si>
    <t>西杨楼村</t>
  </si>
  <si>
    <t>西赵村</t>
  </si>
  <si>
    <t>小官庄村</t>
  </si>
  <si>
    <t>颜庄村</t>
  </si>
  <si>
    <t>羊二庄村</t>
  </si>
  <si>
    <t>姚庄村</t>
  </si>
  <si>
    <t>淤庄村</t>
  </si>
  <si>
    <t>翟庄村</t>
  </si>
  <si>
    <t>赵坡村</t>
  </si>
  <si>
    <t>宗庄村</t>
  </si>
  <si>
    <t>姜屯镇</t>
  </si>
  <si>
    <t>白了寺村</t>
  </si>
  <si>
    <t>白庄村</t>
  </si>
  <si>
    <t>北侯庄村</t>
  </si>
  <si>
    <t>仇官庄村</t>
  </si>
  <si>
    <t>仇庄村</t>
  </si>
  <si>
    <t>大彦东村</t>
  </si>
  <si>
    <t>大彦南村</t>
  </si>
  <si>
    <t>大彦西村</t>
  </si>
  <si>
    <t>大杨庄村</t>
  </si>
  <si>
    <t>大朱楼村</t>
  </si>
  <si>
    <t>东官庄村</t>
  </si>
  <si>
    <t>东滕城村</t>
  </si>
  <si>
    <t>东王楼村</t>
  </si>
  <si>
    <t>东杨庄村</t>
  </si>
  <si>
    <t>高庄村</t>
  </si>
  <si>
    <t>葛疃村</t>
  </si>
  <si>
    <t>韩场村</t>
  </si>
  <si>
    <t>洪东村</t>
  </si>
  <si>
    <t>洪西村</t>
  </si>
  <si>
    <t>后高地村</t>
  </si>
  <si>
    <t>后李店村</t>
  </si>
  <si>
    <t>后沙村</t>
  </si>
  <si>
    <t>后徐村</t>
  </si>
  <si>
    <t>胡村</t>
  </si>
  <si>
    <t>黄坡村</t>
  </si>
  <si>
    <t>姜屯村</t>
  </si>
  <si>
    <t>姜屯镇本级</t>
  </si>
  <si>
    <t>李楼村</t>
  </si>
  <si>
    <t>李庄村</t>
  </si>
  <si>
    <t>刘楼村</t>
  </si>
  <si>
    <t>柳庄村</t>
  </si>
  <si>
    <t>罗岗村</t>
  </si>
  <si>
    <t>马厂村</t>
  </si>
  <si>
    <t>南黄村</t>
  </si>
  <si>
    <t>戚庄村</t>
  </si>
  <si>
    <t>前高地村</t>
  </si>
  <si>
    <t>前孔庄村</t>
  </si>
  <si>
    <t>前李店村</t>
  </si>
  <si>
    <t>前徐村</t>
  </si>
  <si>
    <t>邱楼村</t>
  </si>
  <si>
    <t>邱庄村</t>
  </si>
  <si>
    <t>沙东村</t>
  </si>
  <si>
    <t>沙西村</t>
  </si>
  <si>
    <t>商村</t>
  </si>
  <si>
    <t>宋王楼村</t>
  </si>
  <si>
    <t>苏桥村</t>
  </si>
  <si>
    <t>苏屯村</t>
  </si>
  <si>
    <t>孙村</t>
  </si>
  <si>
    <t>田园村</t>
  </si>
  <si>
    <t>万福楼村</t>
  </si>
  <si>
    <t>王林村</t>
  </si>
  <si>
    <t>魏庄村</t>
  </si>
  <si>
    <t>武所屯村</t>
  </si>
  <si>
    <t>西官庄村</t>
  </si>
  <si>
    <t>西滕城村</t>
  </si>
  <si>
    <t>西王楼村</t>
  </si>
  <si>
    <t>西庄里村</t>
  </si>
  <si>
    <t>奚庄村</t>
  </si>
  <si>
    <t>咸庄村</t>
  </si>
  <si>
    <t>小洪疃村</t>
  </si>
  <si>
    <t>小朱楼村</t>
  </si>
  <si>
    <t>闫东村</t>
  </si>
  <si>
    <t>闫西村</t>
  </si>
  <si>
    <t>燕庄村</t>
  </si>
  <si>
    <t>阳平村</t>
  </si>
  <si>
    <t>营里村</t>
  </si>
  <si>
    <t>俞庄村</t>
  </si>
  <si>
    <t>张孔庄村</t>
  </si>
  <si>
    <t>张坡村</t>
  </si>
  <si>
    <t>张寨村</t>
  </si>
  <si>
    <t>赵庄村</t>
  </si>
  <si>
    <t>种寨村</t>
  </si>
  <si>
    <t>庄里东村</t>
  </si>
  <si>
    <t>庄里西村</t>
  </si>
  <si>
    <t>卓庄村</t>
  </si>
  <si>
    <t>界河镇</t>
  </si>
  <si>
    <t>北杜庄</t>
  </si>
  <si>
    <t>北界河</t>
  </si>
  <si>
    <t>北马楼</t>
  </si>
  <si>
    <t>北沙河</t>
  </si>
  <si>
    <t>北孙庄</t>
  </si>
  <si>
    <t>北王楼</t>
  </si>
  <si>
    <t>北闫楼</t>
  </si>
  <si>
    <t>陈马厂</t>
  </si>
  <si>
    <t>崔官庄</t>
  </si>
  <si>
    <t>大官</t>
  </si>
  <si>
    <t>单马厂</t>
  </si>
  <si>
    <t>丁庄</t>
  </si>
  <si>
    <t>东安楼</t>
  </si>
  <si>
    <t>东曹东</t>
  </si>
  <si>
    <t>东曹西</t>
  </si>
  <si>
    <t>东李庄</t>
  </si>
  <si>
    <t>东柳泉</t>
  </si>
  <si>
    <t>东孟</t>
  </si>
  <si>
    <t>东万院</t>
  </si>
  <si>
    <t>东西曹</t>
  </si>
  <si>
    <t>东张庄</t>
  </si>
  <si>
    <t>二十里铺</t>
  </si>
  <si>
    <t>范庄</t>
  </si>
  <si>
    <t>房岭</t>
  </si>
  <si>
    <t>葛庄</t>
  </si>
  <si>
    <t>耿庄</t>
  </si>
  <si>
    <t>龚庄</t>
  </si>
  <si>
    <t>后枣</t>
  </si>
  <si>
    <t>胡庄</t>
  </si>
  <si>
    <t>花庄</t>
  </si>
  <si>
    <t>化里</t>
  </si>
  <si>
    <t>皇娘沟</t>
  </si>
  <si>
    <t>汲庙</t>
  </si>
  <si>
    <t>界河镇本级</t>
  </si>
  <si>
    <t>李楼</t>
  </si>
  <si>
    <t>李子行</t>
  </si>
  <si>
    <t>刘岗</t>
  </si>
  <si>
    <t>马山头社区</t>
  </si>
  <si>
    <t>南界河</t>
  </si>
  <si>
    <t>南张庄</t>
  </si>
  <si>
    <t>倪庄</t>
  </si>
  <si>
    <t>彭庄</t>
  </si>
  <si>
    <t>前枣</t>
  </si>
  <si>
    <t>青云庄</t>
  </si>
  <si>
    <t>邱庄</t>
  </si>
  <si>
    <t>宋坡</t>
  </si>
  <si>
    <t>孙马厂</t>
  </si>
  <si>
    <t>唐楼</t>
  </si>
  <si>
    <t>土楼</t>
  </si>
  <si>
    <t>王马厂</t>
  </si>
  <si>
    <t>西安楼</t>
  </si>
  <si>
    <t>西陈庄</t>
  </si>
  <si>
    <t>西李庄</t>
  </si>
  <si>
    <t>西柳泉</t>
  </si>
  <si>
    <t>西孟</t>
  </si>
  <si>
    <t>西万院</t>
  </si>
  <si>
    <t>西西曹</t>
  </si>
  <si>
    <t>西杨庄</t>
  </si>
  <si>
    <t>小龙河</t>
  </si>
  <si>
    <t>小万院</t>
  </si>
  <si>
    <t>兴王庄</t>
  </si>
  <si>
    <t>幸福楼</t>
  </si>
  <si>
    <t>徐营</t>
  </si>
  <si>
    <t>于元</t>
  </si>
  <si>
    <t>赵辛街</t>
  </si>
  <si>
    <t>郑寨</t>
  </si>
  <si>
    <t>中西曹</t>
  </si>
  <si>
    <t>宗庄</t>
  </si>
  <si>
    <t>荆河街道</t>
  </si>
  <si>
    <t>安乐社区</t>
  </si>
  <si>
    <t>北门里社区</t>
  </si>
  <si>
    <t>曹庄社区</t>
  </si>
  <si>
    <t>城南社区</t>
  </si>
  <si>
    <t>程庄社区</t>
  </si>
  <si>
    <t>大同社区</t>
  </si>
  <si>
    <t>德馨社区</t>
  </si>
  <si>
    <t>东南园社区</t>
  </si>
  <si>
    <t>东倪社区</t>
  </si>
  <si>
    <t>东十里岗</t>
  </si>
  <si>
    <t>东寺院社区</t>
  </si>
  <si>
    <t>杜墁</t>
  </si>
  <si>
    <t>蕃阳社区</t>
  </si>
  <si>
    <t>公园社区</t>
  </si>
  <si>
    <t>郭彭社区</t>
  </si>
  <si>
    <t>韩桥</t>
  </si>
  <si>
    <t>后十里岗</t>
  </si>
  <si>
    <t>金城社区</t>
  </si>
  <si>
    <t>金华社区</t>
  </si>
  <si>
    <t>金平社区</t>
  </si>
  <si>
    <t>金州社区</t>
  </si>
  <si>
    <t>荆河街道本级</t>
  </si>
  <si>
    <t>荆南社区</t>
  </si>
  <si>
    <t>荆庄社区</t>
  </si>
  <si>
    <t>奎文社区</t>
  </si>
  <si>
    <t>刘楼</t>
  </si>
  <si>
    <t>柳楼</t>
  </si>
  <si>
    <t>鲁东</t>
  </si>
  <si>
    <t>鲁西</t>
  </si>
  <si>
    <t>马号街社区</t>
  </si>
  <si>
    <t>馍馍庄社区</t>
  </si>
  <si>
    <t>南门里社区</t>
  </si>
  <si>
    <t>南门外社区</t>
  </si>
  <si>
    <t>平等社区</t>
  </si>
  <si>
    <t>平行路社区</t>
  </si>
  <si>
    <t>三里河</t>
  </si>
  <si>
    <t>书院社区</t>
  </si>
  <si>
    <t>孙楼</t>
  </si>
  <si>
    <t>滕都社区</t>
  </si>
  <si>
    <t>铁西社区</t>
  </si>
  <si>
    <t>通衢社区</t>
  </si>
  <si>
    <t>王楼</t>
  </si>
  <si>
    <t>魏园社区</t>
  </si>
  <si>
    <t>魏庄社区</t>
  </si>
  <si>
    <t>问天阁社区</t>
  </si>
  <si>
    <t>五里屯社区</t>
  </si>
  <si>
    <t>西城社区</t>
  </si>
  <si>
    <t>西南园社区</t>
  </si>
  <si>
    <t>西倪村</t>
  </si>
  <si>
    <t>西十里岗</t>
  </si>
  <si>
    <t>西寺院社区</t>
  </si>
  <si>
    <t>西潭社区</t>
  </si>
  <si>
    <t>小河圈</t>
  </si>
  <si>
    <t>辛庄社区</t>
  </si>
  <si>
    <t>新兴南社区</t>
  </si>
  <si>
    <t>幸福园社区</t>
  </si>
  <si>
    <t>俞庄</t>
  </si>
  <si>
    <t>袁庄</t>
  </si>
  <si>
    <t>张刘庄</t>
  </si>
  <si>
    <t>张明东社区</t>
  </si>
  <si>
    <t>张明西社区</t>
  </si>
  <si>
    <t>振兴南路社区</t>
  </si>
  <si>
    <t>朱李</t>
  </si>
  <si>
    <t>龙泉街道</t>
  </si>
  <si>
    <t>安居小区社区</t>
  </si>
  <si>
    <t>滨江花苑社区</t>
  </si>
  <si>
    <t>程堂</t>
  </si>
  <si>
    <t>春秋阁社区</t>
  </si>
  <si>
    <t>春秋社区</t>
  </si>
  <si>
    <t>大庙东</t>
  </si>
  <si>
    <t>大庙西社区</t>
  </si>
  <si>
    <t>刁庄</t>
  </si>
  <si>
    <t>东夏庄</t>
  </si>
  <si>
    <t>董</t>
  </si>
  <si>
    <t>冯村东</t>
  </si>
  <si>
    <t>冯村西</t>
  </si>
  <si>
    <t>府前东社区</t>
  </si>
  <si>
    <t>岗子东社区</t>
  </si>
  <si>
    <t>岗子社区</t>
  </si>
  <si>
    <t>岗子西社区</t>
  </si>
  <si>
    <t>巩村</t>
  </si>
  <si>
    <t>贵和社区</t>
  </si>
  <si>
    <t>郭庄</t>
  </si>
  <si>
    <t>贺庄</t>
  </si>
  <si>
    <t>后洪</t>
  </si>
  <si>
    <t>黄山桥社区</t>
  </si>
  <si>
    <t>黄山社区</t>
  </si>
  <si>
    <t>跻云桥社区</t>
  </si>
  <si>
    <t>金疃</t>
  </si>
  <si>
    <t>荆东社区</t>
  </si>
  <si>
    <t>荆善社区</t>
  </si>
  <si>
    <t>梁场</t>
  </si>
  <si>
    <t>龙泉街道本级</t>
  </si>
  <si>
    <t>龙泉苑社区</t>
  </si>
  <si>
    <t>南侯庄</t>
  </si>
  <si>
    <t>南秦南社区</t>
  </si>
  <si>
    <t>南秦社区</t>
  </si>
  <si>
    <t>欧庄</t>
  </si>
  <si>
    <t>前大庙</t>
  </si>
  <si>
    <t>前洪</t>
  </si>
  <si>
    <t>前庄社区</t>
  </si>
  <si>
    <t>钱庄社区</t>
  </si>
  <si>
    <t>任村</t>
  </si>
  <si>
    <t>润泽社区</t>
  </si>
  <si>
    <t>沙山社区</t>
  </si>
  <si>
    <t>善国社区</t>
  </si>
  <si>
    <t>善南社区</t>
  </si>
  <si>
    <t>善文社区</t>
  </si>
  <si>
    <t>双庙</t>
  </si>
  <si>
    <t>孙堂</t>
  </si>
  <si>
    <t>塔寺社区</t>
  </si>
  <si>
    <t>泰山庙社区</t>
  </si>
  <si>
    <t>泰山社区</t>
  </si>
  <si>
    <t>唐村</t>
  </si>
  <si>
    <t>通盛花园社区</t>
  </si>
  <si>
    <t>小邾城</t>
  </si>
  <si>
    <t>杏坦社区</t>
  </si>
  <si>
    <t>阳光城社区</t>
  </si>
  <si>
    <t>银中里社区</t>
  </si>
  <si>
    <t>银中社区</t>
  </si>
  <si>
    <t>樱花苑社区</t>
  </si>
  <si>
    <t>张庄</t>
  </si>
  <si>
    <t>赵楼</t>
  </si>
  <si>
    <t>赵楼居社区</t>
  </si>
  <si>
    <t>赵庄</t>
  </si>
  <si>
    <t>邾城</t>
  </si>
  <si>
    <t>邾岗社区</t>
  </si>
  <si>
    <t>宗鲁门社区</t>
  </si>
  <si>
    <t>龙阳镇</t>
  </si>
  <si>
    <t>北王庄</t>
  </si>
  <si>
    <t>从条</t>
  </si>
  <si>
    <t>大陈庄</t>
  </si>
  <si>
    <t>大寨</t>
  </si>
  <si>
    <t>刁沙土</t>
  </si>
  <si>
    <t>东杨庄</t>
  </si>
  <si>
    <t>董沙土</t>
  </si>
  <si>
    <t>杜沙土</t>
  </si>
  <si>
    <t>冯营</t>
  </si>
  <si>
    <t>冯庄</t>
  </si>
  <si>
    <t>高岭</t>
  </si>
  <si>
    <t>谷堆石</t>
  </si>
  <si>
    <t>顾庙</t>
  </si>
  <si>
    <t>何岭</t>
  </si>
  <si>
    <t>河北李庄</t>
  </si>
  <si>
    <t>河南张庄</t>
  </si>
  <si>
    <t>侯庄</t>
  </si>
  <si>
    <t>后司堂</t>
  </si>
  <si>
    <t>黄岭</t>
  </si>
  <si>
    <t>焦庄</t>
  </si>
  <si>
    <t>跨河</t>
  </si>
  <si>
    <t>李沙土</t>
  </si>
  <si>
    <t>李屯</t>
  </si>
  <si>
    <t>林村</t>
  </si>
  <si>
    <t>柳沟</t>
  </si>
  <si>
    <t>龙山</t>
  </si>
  <si>
    <t>龙山屯</t>
  </si>
  <si>
    <t>龙阳</t>
  </si>
  <si>
    <t>龙阳村</t>
  </si>
  <si>
    <t>龙阳镇本级</t>
  </si>
  <si>
    <t>糜庄</t>
  </si>
  <si>
    <t>苗堂</t>
  </si>
  <si>
    <t>南王庄</t>
  </si>
  <si>
    <t>彭河</t>
  </si>
  <si>
    <t>前司堂</t>
  </si>
  <si>
    <t>上司堂</t>
  </si>
  <si>
    <t>尚河圈</t>
  </si>
  <si>
    <t>史村</t>
  </si>
  <si>
    <t>双河</t>
  </si>
  <si>
    <t>望龙庄</t>
  </si>
  <si>
    <t>魏寺</t>
  </si>
  <si>
    <t>卧龙</t>
  </si>
  <si>
    <t>西南岭</t>
  </si>
  <si>
    <t>西朱仇</t>
  </si>
  <si>
    <t>小河子</t>
  </si>
  <si>
    <t>小蒋庄</t>
  </si>
  <si>
    <t>小寨</t>
  </si>
  <si>
    <t>新宁</t>
  </si>
  <si>
    <t>徐岭</t>
  </si>
  <si>
    <t>闫庄</t>
  </si>
  <si>
    <t>曾楼</t>
  </si>
  <si>
    <t>张沙土</t>
  </si>
  <si>
    <t>张山口</t>
  </si>
  <si>
    <t>张堂</t>
  </si>
  <si>
    <t>朱二</t>
  </si>
  <si>
    <t>朱三</t>
  </si>
  <si>
    <t>庄头</t>
  </si>
  <si>
    <t>木石镇</t>
  </si>
  <si>
    <t>白塔</t>
  </si>
  <si>
    <t>北山头</t>
  </si>
  <si>
    <t>北张庄</t>
  </si>
  <si>
    <t>东荒</t>
  </si>
  <si>
    <t>东峭</t>
  </si>
  <si>
    <t>东台</t>
  </si>
  <si>
    <t>东沂河</t>
  </si>
  <si>
    <t>独后</t>
  </si>
  <si>
    <t>独前</t>
  </si>
  <si>
    <t>后安</t>
  </si>
  <si>
    <t>后连水</t>
  </si>
  <si>
    <t>后木石</t>
  </si>
  <si>
    <t>化石沟</t>
  </si>
  <si>
    <t>尖山</t>
  </si>
  <si>
    <t>俭庄</t>
  </si>
  <si>
    <t>粮峪</t>
  </si>
  <si>
    <t>落凤山</t>
  </si>
  <si>
    <t>木石二社区</t>
  </si>
  <si>
    <t>木石三</t>
  </si>
  <si>
    <t>木石一社区</t>
  </si>
  <si>
    <t>木石镇本级</t>
  </si>
  <si>
    <t>南涝坡</t>
  </si>
  <si>
    <t>南山头</t>
  </si>
  <si>
    <t>前安</t>
  </si>
  <si>
    <t>前连水</t>
  </si>
  <si>
    <t>桥口</t>
  </si>
  <si>
    <t>山口</t>
  </si>
  <si>
    <t>王庄</t>
  </si>
  <si>
    <t>位庄</t>
  </si>
  <si>
    <t>西店</t>
  </si>
  <si>
    <t>西荒</t>
  </si>
  <si>
    <t>西峭</t>
  </si>
  <si>
    <t>西山</t>
  </si>
  <si>
    <t>西台</t>
  </si>
  <si>
    <t>亚庄</t>
  </si>
  <si>
    <t>羊套</t>
  </si>
  <si>
    <t>杨岗</t>
  </si>
  <si>
    <t>沂北</t>
  </si>
  <si>
    <t>沂南</t>
  </si>
  <si>
    <t>张秦庄</t>
  </si>
  <si>
    <t>中安</t>
  </si>
  <si>
    <t>卓庄</t>
  </si>
  <si>
    <t>南沙河镇</t>
  </si>
  <si>
    <t>北池村</t>
  </si>
  <si>
    <t>北古石村</t>
  </si>
  <si>
    <t>北街村</t>
  </si>
  <si>
    <t>北王铺村</t>
  </si>
  <si>
    <t>崔庄村</t>
  </si>
  <si>
    <t>东魏村</t>
  </si>
  <si>
    <t>东朱庄村</t>
  </si>
  <si>
    <t>陡铺村</t>
  </si>
  <si>
    <t>冯庄东村</t>
  </si>
  <si>
    <t>冯庄西村</t>
  </si>
  <si>
    <t>冯庄中村</t>
  </si>
  <si>
    <t>河汇村</t>
  </si>
  <si>
    <t>后仓沟村</t>
  </si>
  <si>
    <t>后房村</t>
  </si>
  <si>
    <t>后小庄村</t>
  </si>
  <si>
    <t>后辛章村</t>
  </si>
  <si>
    <t>南池村</t>
  </si>
  <si>
    <t>南岗村</t>
  </si>
  <si>
    <t>南高庄村</t>
  </si>
  <si>
    <t>南古石二村</t>
  </si>
  <si>
    <t>南古石三村</t>
  </si>
  <si>
    <t>南古石四村</t>
  </si>
  <si>
    <t>南古石一村</t>
  </si>
  <si>
    <t>南街村</t>
  </si>
  <si>
    <t>南沙河镇本级</t>
  </si>
  <si>
    <t>南王铺村</t>
  </si>
  <si>
    <t>彭王楼村</t>
  </si>
  <si>
    <t>前仓沟村</t>
  </si>
  <si>
    <t>前房村</t>
  </si>
  <si>
    <t>前辛章村</t>
  </si>
  <si>
    <t>上徐村</t>
  </si>
  <si>
    <t>上营村</t>
  </si>
  <si>
    <t>魏村</t>
  </si>
  <si>
    <t>西古石村</t>
  </si>
  <si>
    <t>下徐村</t>
  </si>
  <si>
    <t>新营村</t>
  </si>
  <si>
    <t>杨杭村</t>
  </si>
  <si>
    <t>于泉村</t>
  </si>
  <si>
    <t>中仓沟村</t>
  </si>
  <si>
    <t>善南街道</t>
  </si>
  <si>
    <t>高庄</t>
  </si>
  <si>
    <t>贾庄</t>
  </si>
  <si>
    <t>荆善南苑社区</t>
  </si>
  <si>
    <t>鞠庄</t>
  </si>
  <si>
    <t>刘屯</t>
  </si>
  <si>
    <t>南丁庄</t>
  </si>
  <si>
    <t>南刘庄</t>
  </si>
  <si>
    <t>七里堡</t>
  </si>
  <si>
    <t>善南街道本级</t>
  </si>
  <si>
    <t>十里铺二</t>
  </si>
  <si>
    <t>十里铺一</t>
  </si>
  <si>
    <t>王开二</t>
  </si>
  <si>
    <t>王开三</t>
  </si>
  <si>
    <t>王开一</t>
  </si>
  <si>
    <t>五里坂</t>
  </si>
  <si>
    <t>小屯</t>
  </si>
  <si>
    <t>小王开</t>
  </si>
  <si>
    <t>张北庄</t>
  </si>
  <si>
    <t>张场</t>
  </si>
  <si>
    <t>滕州市本级</t>
  </si>
  <si>
    <t>滕州市本级单位</t>
  </si>
  <si>
    <t>枣庄矿业集团滕州办</t>
  </si>
  <si>
    <t>西岗镇</t>
  </si>
  <si>
    <t>半阁村</t>
  </si>
  <si>
    <t>半楼村</t>
  </si>
  <si>
    <t>北曹庄居</t>
  </si>
  <si>
    <t>北孔庄村</t>
  </si>
  <si>
    <t>北满庄村</t>
  </si>
  <si>
    <t>北赵庄村</t>
  </si>
  <si>
    <t>杈子园村</t>
  </si>
  <si>
    <t>柴里东村</t>
  </si>
  <si>
    <t>柴里西村</t>
  </si>
  <si>
    <t>柴里中村</t>
  </si>
  <si>
    <t>程楼村</t>
  </si>
  <si>
    <t>大满庄村</t>
  </si>
  <si>
    <t>大屯村</t>
  </si>
  <si>
    <t>大王庄村</t>
  </si>
  <si>
    <t>邓集村</t>
  </si>
  <si>
    <t>丁堂村</t>
  </si>
  <si>
    <t>丁庄村</t>
  </si>
  <si>
    <t>东北田岗村</t>
  </si>
  <si>
    <t>东河岔村</t>
  </si>
  <si>
    <t>东刘仙村</t>
  </si>
  <si>
    <t>东满庄村</t>
  </si>
  <si>
    <t>东南田岗村</t>
  </si>
  <si>
    <t>东王庄村</t>
  </si>
  <si>
    <t>东祝陈村</t>
  </si>
  <si>
    <t>杜庙村</t>
  </si>
  <si>
    <t>杜庄村</t>
  </si>
  <si>
    <t>段庄村</t>
  </si>
  <si>
    <t>傅楼村</t>
  </si>
  <si>
    <t>甘桥村</t>
  </si>
  <si>
    <t>高庙北村</t>
  </si>
  <si>
    <t>高庙东村</t>
  </si>
  <si>
    <t>高庙南村</t>
  </si>
  <si>
    <t>高庙西村</t>
  </si>
  <si>
    <t>郭孔庄村</t>
  </si>
  <si>
    <t>后寨村</t>
  </si>
  <si>
    <t>花庄村</t>
  </si>
  <si>
    <t>郎庄村</t>
  </si>
  <si>
    <t>凌庄村</t>
  </si>
  <si>
    <t>栾庄村</t>
  </si>
  <si>
    <t>马庙村</t>
  </si>
  <si>
    <t>南曹庄村</t>
  </si>
  <si>
    <t>南荒村</t>
  </si>
  <si>
    <t>南孔庄村</t>
  </si>
  <si>
    <t>南王庄村</t>
  </si>
  <si>
    <t>南张庄村</t>
  </si>
  <si>
    <t>前寨村</t>
  </si>
  <si>
    <t>清泉寺村</t>
  </si>
  <si>
    <t>孙寨村</t>
  </si>
  <si>
    <t>孙庄村</t>
  </si>
  <si>
    <t>王场村</t>
  </si>
  <si>
    <t>温堂村</t>
  </si>
  <si>
    <t>西北田岗村</t>
  </si>
  <si>
    <t>西曹庄村</t>
  </si>
  <si>
    <t>西岗二居</t>
  </si>
  <si>
    <t>西岗三居</t>
  </si>
  <si>
    <t>西岗一居</t>
  </si>
  <si>
    <t>西岗镇本级</t>
  </si>
  <si>
    <t>西河岔村</t>
  </si>
  <si>
    <t>西孔庄村</t>
  </si>
  <si>
    <t>西刘仙村</t>
  </si>
  <si>
    <t>西南田岗村</t>
  </si>
  <si>
    <t>西张庄村</t>
  </si>
  <si>
    <t>西祝陈村</t>
  </si>
  <si>
    <t>小杨庄村</t>
  </si>
  <si>
    <t>辛庄村</t>
  </si>
  <si>
    <t>徐庄村</t>
  </si>
  <si>
    <t>野庄村</t>
  </si>
  <si>
    <t>卓楼村</t>
  </si>
  <si>
    <t>羊庄镇</t>
  </si>
  <si>
    <t>白杭</t>
  </si>
  <si>
    <t>陈村</t>
  </si>
  <si>
    <t>大北塘</t>
  </si>
  <si>
    <t>大计河</t>
  </si>
  <si>
    <t>大峪庙</t>
  </si>
  <si>
    <t>代岗</t>
  </si>
  <si>
    <t>钓鱼台</t>
  </si>
  <si>
    <t>东店</t>
  </si>
  <si>
    <t>东胡</t>
  </si>
  <si>
    <t>东南宿</t>
  </si>
  <si>
    <t>东南王庄</t>
  </si>
  <si>
    <t>东南于</t>
  </si>
  <si>
    <t>东石楼</t>
  </si>
  <si>
    <t>东石湾</t>
  </si>
  <si>
    <t>东塘</t>
  </si>
  <si>
    <t>东辛庄</t>
  </si>
  <si>
    <t>东薛河</t>
  </si>
  <si>
    <t>东于</t>
  </si>
  <si>
    <t>杜堂</t>
  </si>
  <si>
    <t>杜屯</t>
  </si>
  <si>
    <t>范东</t>
  </si>
  <si>
    <t>范西</t>
  </si>
  <si>
    <t>高 村</t>
  </si>
  <si>
    <t>官兴庄</t>
  </si>
  <si>
    <t>寒山前</t>
  </si>
  <si>
    <t>洪村</t>
  </si>
  <si>
    <t>洪山前</t>
  </si>
  <si>
    <t>侯 庄</t>
  </si>
  <si>
    <t>后毛固</t>
  </si>
  <si>
    <t>后沙冯</t>
  </si>
  <si>
    <t>后石湾</t>
  </si>
  <si>
    <t>后台</t>
  </si>
  <si>
    <t>后赵</t>
  </si>
  <si>
    <t>黄屯</t>
  </si>
  <si>
    <t>蒋杭</t>
  </si>
  <si>
    <t>两河</t>
  </si>
  <si>
    <t>孟庄</t>
  </si>
  <si>
    <t>民庄</t>
  </si>
  <si>
    <t>南台</t>
  </si>
  <si>
    <t>南塘</t>
  </si>
  <si>
    <t>南于</t>
  </si>
  <si>
    <t>庞庄</t>
  </si>
  <si>
    <t>前毛固</t>
  </si>
  <si>
    <t>前南宿</t>
  </si>
  <si>
    <t>前沙冯</t>
  </si>
  <si>
    <t>前台</t>
  </si>
  <si>
    <t>三姓庄</t>
  </si>
  <si>
    <t>上曹王</t>
  </si>
  <si>
    <t>上邱庄</t>
  </si>
  <si>
    <t>上屯</t>
  </si>
  <si>
    <t>沈井</t>
  </si>
  <si>
    <t>史屯</t>
  </si>
  <si>
    <t>宋屯</t>
  </si>
  <si>
    <t>陶山东</t>
  </si>
  <si>
    <t>陶山西村</t>
  </si>
  <si>
    <t>土城</t>
  </si>
  <si>
    <t>王杭</t>
  </si>
  <si>
    <t>西江</t>
  </si>
  <si>
    <t>西南宿</t>
  </si>
  <si>
    <t>西南庄</t>
  </si>
  <si>
    <t>西石楼</t>
  </si>
  <si>
    <t>西石湾</t>
  </si>
  <si>
    <t>西辛庄</t>
  </si>
  <si>
    <t>西薛河</t>
  </si>
  <si>
    <t>西于</t>
  </si>
  <si>
    <t>下曹王</t>
  </si>
  <si>
    <t>下黄沟</t>
  </si>
  <si>
    <t>小 庄</t>
  </si>
  <si>
    <t>小计河</t>
  </si>
  <si>
    <t>小王公</t>
  </si>
  <si>
    <t>小赵后</t>
  </si>
  <si>
    <t>小赵前</t>
  </si>
  <si>
    <t>新安岭</t>
  </si>
  <si>
    <t>兴鲁</t>
  </si>
  <si>
    <t>幸福村</t>
  </si>
  <si>
    <t>许坡</t>
  </si>
  <si>
    <t>羊北</t>
  </si>
  <si>
    <t>羊东</t>
  </si>
  <si>
    <t>羊南</t>
  </si>
  <si>
    <t>羊山</t>
  </si>
  <si>
    <t>羊庄镇本级</t>
  </si>
  <si>
    <t>杨坡</t>
  </si>
  <si>
    <t>腰庄</t>
  </si>
  <si>
    <t>尤山子</t>
  </si>
  <si>
    <t>于坡</t>
  </si>
  <si>
    <t>余粮店</t>
  </si>
  <si>
    <t>张河庄</t>
  </si>
  <si>
    <t>张坡</t>
  </si>
  <si>
    <t>赵 后</t>
  </si>
  <si>
    <t>赵 前</t>
  </si>
  <si>
    <t>赵庄南</t>
  </si>
  <si>
    <t>中顶山</t>
  </si>
  <si>
    <t>中黄沟</t>
  </si>
  <si>
    <t>庄里</t>
  </si>
  <si>
    <t>自庄</t>
  </si>
  <si>
    <t>枣庄矿业集团工会</t>
  </si>
  <si>
    <t>八一公司</t>
  </si>
  <si>
    <t>滨湖矿业</t>
  </si>
  <si>
    <t>柴里煤矿</t>
  </si>
  <si>
    <t>高庄煤矿</t>
  </si>
  <si>
    <t>蒋庄煤矿</t>
  </si>
  <si>
    <t>井亭公司</t>
  </si>
  <si>
    <t>鲁南装备公司</t>
  </si>
  <si>
    <t>田陈煤矿</t>
  </si>
  <si>
    <t>张汪镇</t>
  </si>
  <si>
    <t>安村</t>
  </si>
  <si>
    <t>白楼村</t>
  </si>
  <si>
    <t>北贾庄村</t>
  </si>
  <si>
    <t>北李庄村</t>
  </si>
  <si>
    <t>北彭庄村</t>
  </si>
  <si>
    <t>北渠庄村</t>
  </si>
  <si>
    <t>北宋庄村</t>
  </si>
  <si>
    <t>北陶庄村</t>
  </si>
  <si>
    <t>柴楼村</t>
  </si>
  <si>
    <t>陈堂村</t>
  </si>
  <si>
    <t>陈庄村</t>
  </si>
  <si>
    <t>承贤庄村</t>
  </si>
  <si>
    <t>城后张庄村</t>
  </si>
  <si>
    <t>大苏庄村</t>
  </si>
  <si>
    <t>大孙楼村</t>
  </si>
  <si>
    <t>大张庄村</t>
  </si>
  <si>
    <t>大宗村</t>
  </si>
  <si>
    <t>邓寨村</t>
  </si>
  <si>
    <t>丁楼村</t>
  </si>
  <si>
    <t>东渠庄村</t>
  </si>
  <si>
    <t>东邵桥村</t>
  </si>
  <si>
    <t>杜村</t>
  </si>
  <si>
    <t>杜坦村</t>
  </si>
  <si>
    <t>段楼村</t>
  </si>
  <si>
    <t>多庄村</t>
  </si>
  <si>
    <t>冯堂村</t>
  </si>
  <si>
    <t>葛村</t>
  </si>
  <si>
    <t>后坝桥村</t>
  </si>
  <si>
    <t>后许楼村</t>
  </si>
  <si>
    <t>后寨子村</t>
  </si>
  <si>
    <t>皇殿岗村</t>
  </si>
  <si>
    <t>蒋庄村</t>
  </si>
  <si>
    <t>孔集村</t>
  </si>
  <si>
    <t>李桥村</t>
  </si>
  <si>
    <t>临薛村</t>
  </si>
  <si>
    <t>刘堌堆村</t>
  </si>
  <si>
    <t>洛庄村</t>
  </si>
  <si>
    <t>孟仓村</t>
  </si>
  <si>
    <t>南郝庄村</t>
  </si>
  <si>
    <t>南胡庄村</t>
  </si>
  <si>
    <t>南贾庄村</t>
  </si>
  <si>
    <t>南彭庄村</t>
  </si>
  <si>
    <t>南任庄村</t>
  </si>
  <si>
    <t>南宋庄村</t>
  </si>
  <si>
    <t>南陶庄村</t>
  </si>
  <si>
    <t>南闫楼村</t>
  </si>
  <si>
    <t>南宗庄村</t>
  </si>
  <si>
    <t>前坝桥村</t>
  </si>
  <si>
    <t>前许楼村</t>
  </si>
  <si>
    <t>前寨子村</t>
  </si>
  <si>
    <t>邱仓村</t>
  </si>
  <si>
    <t>沈仓村</t>
  </si>
  <si>
    <t>十字河村</t>
  </si>
  <si>
    <t>苏河村</t>
  </si>
  <si>
    <t>苏河涯村</t>
  </si>
  <si>
    <t>太和庄村</t>
  </si>
  <si>
    <t>王格庄村</t>
  </si>
  <si>
    <t>魏河圈村</t>
  </si>
  <si>
    <t>五所楼村</t>
  </si>
  <si>
    <t>西周楼村</t>
  </si>
  <si>
    <t>下魏楼村</t>
  </si>
  <si>
    <t>夏楼村</t>
  </si>
  <si>
    <t>小李楼村</t>
  </si>
  <si>
    <t>小于村</t>
  </si>
  <si>
    <t>小张庄村</t>
  </si>
  <si>
    <t>小宗村</t>
  </si>
  <si>
    <t>辛集村</t>
  </si>
  <si>
    <t>杏园村</t>
  </si>
  <si>
    <t>徐集村</t>
  </si>
  <si>
    <t>轩庄村</t>
  </si>
  <si>
    <t>闫道沟村</t>
  </si>
  <si>
    <t>颜村</t>
  </si>
  <si>
    <t>杨仓村</t>
  </si>
  <si>
    <t>杨界村</t>
  </si>
  <si>
    <t>尤楼村</t>
  </si>
  <si>
    <t>俞河涯村</t>
  </si>
  <si>
    <t>渊子涯村</t>
  </si>
  <si>
    <t>苑庄村</t>
  </si>
  <si>
    <t>张汪村</t>
  </si>
  <si>
    <t>张汪镇本级</t>
  </si>
  <si>
    <t>朱庄村</t>
  </si>
  <si>
    <t>2026年第一批新就业职工住房租赁补贴新申请审核合格家庭名单</t>
  </si>
  <si>
    <t>序号</t>
  </si>
  <si>
    <t>租赁补贴申请
档案编号</t>
  </si>
  <si>
    <t>申请人和共同申请人</t>
  </si>
  <si>
    <t>户籍所在地</t>
  </si>
  <si>
    <t>家庭
总人口(人)</t>
  </si>
  <si>
    <t>编号</t>
  </si>
  <si>
    <t>姓名</t>
  </si>
  <si>
    <t>身份证号码</t>
  </si>
  <si>
    <t>性别</t>
  </si>
  <si>
    <t>与主要申请人
关系</t>
  </si>
  <si>
    <t>婚姻状况</t>
  </si>
  <si>
    <t>工作单位</t>
  </si>
  <si>
    <t>2026-04</t>
  </si>
  <si>
    <t>徐岩</t>
  </si>
  <si>
    <t>371302********0027</t>
  </si>
  <si>
    <t>女</t>
  </si>
  <si>
    <t>申请人</t>
  </si>
  <si>
    <t>未婚</t>
  </si>
  <si>
    <t>枣庄市青檀学校</t>
  </si>
  <si>
    <t>临沂市兰山区柳青街道双庄村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</si>
</sst>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6"/>
      <color rgb="FFFF0000"/>
      <name val="宋体"/>
      <charset val="134"/>
    </font>
    <font>
      <sz val="16"/>
      <color rgb="FFFF0000"/>
      <name val="宋体"/>
      <charset val="134"/>
    </font>
    <font>
      <sz val="16"/>
      <color indexed="8"/>
      <name val="宋体"/>
      <charset val="134"/>
      <scheme val="minor"/>
    </font>
    <font>
      <sz val="18"/>
      <name val="宋体"/>
      <charset val="134"/>
    </font>
    <font>
      <sz val="2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</cellStyleXfs>
  <cellXfs count="25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0" fontId="3" fillId="0" borderId="3" xfId="51" applyNumberFormat="1" applyFont="1" applyFill="1" applyBorder="1" applyAlignment="1" applyProtection="1">
      <alignment horizontal="center" vertical="center" wrapText="1"/>
      <protection locked="0" hidden="1"/>
    </xf>
    <xf numFmtId="0" fontId="3" fillId="0" borderId="4" xfId="51" applyNumberFormat="1" applyFont="1" applyFill="1" applyBorder="1" applyAlignment="1" applyProtection="1">
      <alignment horizontal="center" vertical="center" wrapText="1"/>
      <protection locked="0" hidden="1"/>
    </xf>
    <xf numFmtId="0" fontId="3" fillId="0" borderId="5" xfId="51" applyNumberFormat="1" applyFont="1" applyFill="1" applyBorder="1" applyAlignment="1" applyProtection="1">
      <alignment horizontal="center" vertical="center" wrapText="1"/>
      <protection locked="0" hidden="1"/>
    </xf>
    <xf numFmtId="0" fontId="3" fillId="0" borderId="6" xfId="51" applyNumberFormat="1" applyFont="1" applyFill="1" applyBorder="1" applyAlignment="1" applyProtection="1">
      <alignment horizontal="center" vertical="center" wrapText="1"/>
      <protection locked="0" hidden="1"/>
    </xf>
    <xf numFmtId="0" fontId="3" fillId="0" borderId="7" xfId="51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8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0" fillId="0" borderId="8" xfId="0" applyFill="1" applyBorder="1" applyAlignment="1" quotePrefix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2" xfId="50"/>
    <cellStyle name="常规_Sheet1" xfId="51"/>
    <cellStyle name="常规 4" xfId="52"/>
  </cellStyles>
  <tableStyles count="0" defaultTableStyle="TableStyleMedium9" defaultPivotStyle="PivotStyleLight16"/>
  <colors>
    <mruColors>
      <color rgb="0092D050"/>
      <color rgb="00FFFFFF"/>
      <color rgb="00FFC000"/>
      <color rgb="00FFFF00"/>
      <color rgb="0000B0F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/home/user/&#26700;&#38754;//2015/&#19977;&#23395;&#24230;&#30003;&#35831;&#22235;&#23395;&#24230;&#37197;&#31199;/2015&#20108;&#23395;&#2423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/home/user/&#26700;&#38754;//&#29579;&#33395;&#26149;&#21150;&#20844;&#36164;&#26009;/&#25972;&#21512;&#36164;&#26009;/2017/2018&#24180;&#31532;&#19968;&#23395;&#24230;&#31199;&#36161;&#34917;&#36148;&#30003;&#35831;&#23478;&#24237;&#21512;&#26684;&#24773;&#20917;&#20844;&#310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租房汇总样表"/>
      <sheetName val="低保"/>
      <sheetName val="引用表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合格"/>
      <sheetName val="引用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34"/>
  <sheetViews>
    <sheetView topLeftCell="A214" workbookViewId="0">
      <selection activeCell="AE157" sqref="AE157:AE160"/>
    </sheetView>
  </sheetViews>
  <sheetFormatPr defaultColWidth="9" defaultRowHeight="22.5"/>
  <cols>
    <col min="1" max="1" width="9.125" style="22" customWidth="1"/>
    <col min="2" max="8" width="9" style="22"/>
  </cols>
  <sheetData>
    <row r="1" spans="1:2">
      <c r="A1" s="23" t="s">
        <v>0</v>
      </c>
      <c r="B1" s="23" t="s">
        <v>1</v>
      </c>
    </row>
    <row r="2" spans="1:2">
      <c r="A2" s="23" t="s">
        <v>0</v>
      </c>
      <c r="B2" s="23" t="s">
        <v>2</v>
      </c>
    </row>
    <row r="3" spans="1:2">
      <c r="A3" s="23" t="s">
        <v>0</v>
      </c>
      <c r="B3" s="23" t="s">
        <v>3</v>
      </c>
    </row>
    <row r="4" spans="1:2">
      <c r="A4" s="23" t="s">
        <v>0</v>
      </c>
      <c r="B4" s="23" t="s">
        <v>4</v>
      </c>
    </row>
    <row r="5" spans="1:2">
      <c r="A5" s="23" t="s">
        <v>0</v>
      </c>
      <c r="B5" s="23" t="s">
        <v>5</v>
      </c>
    </row>
    <row r="6" spans="1:2">
      <c r="A6" s="23" t="s">
        <v>0</v>
      </c>
      <c r="B6" s="23" t="s">
        <v>6</v>
      </c>
    </row>
    <row r="7" spans="1:2">
      <c r="A7" s="23" t="s">
        <v>0</v>
      </c>
      <c r="B7" s="23" t="s">
        <v>7</v>
      </c>
    </row>
    <row r="8" spans="1:2">
      <c r="A8" s="23" t="s">
        <v>0</v>
      </c>
      <c r="B8" s="23" t="s">
        <v>8</v>
      </c>
    </row>
    <row r="9" spans="1:2">
      <c r="A9" s="23" t="s">
        <v>0</v>
      </c>
      <c r="B9" s="23" t="s">
        <v>9</v>
      </c>
    </row>
    <row r="10" spans="1:2">
      <c r="A10" s="23" t="s">
        <v>0</v>
      </c>
      <c r="B10" s="23" t="s">
        <v>10</v>
      </c>
    </row>
    <row r="11" spans="1:2">
      <c r="A11" s="23" t="s">
        <v>0</v>
      </c>
      <c r="B11" s="23" t="s">
        <v>11</v>
      </c>
    </row>
    <row r="12" spans="1:2">
      <c r="A12" s="23" t="s">
        <v>0</v>
      </c>
      <c r="B12" s="23" t="s">
        <v>12</v>
      </c>
    </row>
    <row r="13" spans="1:2">
      <c r="A13" s="23" t="s">
        <v>0</v>
      </c>
      <c r="B13" s="23" t="s">
        <v>13</v>
      </c>
    </row>
    <row r="14" spans="1:2">
      <c r="A14" s="23" t="s">
        <v>0</v>
      </c>
      <c r="B14" s="23" t="s">
        <v>14</v>
      </c>
    </row>
    <row r="15" spans="1:2">
      <c r="A15" s="23" t="s">
        <v>0</v>
      </c>
      <c r="B15" s="23" t="s">
        <v>15</v>
      </c>
    </row>
    <row r="16" ht="25.5" spans="1:10">
      <c r="A16" s="23" t="s">
        <v>0</v>
      </c>
      <c r="B16" s="23" t="s">
        <v>16</v>
      </c>
      <c r="H16" s="22" t="s">
        <v>17</v>
      </c>
      <c r="J16" s="24" t="s">
        <v>18</v>
      </c>
    </row>
    <row r="17" ht="25.5" spans="1:10">
      <c r="A17" s="23" t="s">
        <v>0</v>
      </c>
      <c r="B17" s="23" t="s">
        <v>19</v>
      </c>
      <c r="H17" s="22" t="s">
        <v>20</v>
      </c>
      <c r="J17" s="24" t="s">
        <v>21</v>
      </c>
    </row>
    <row r="18" ht="25.5" spans="1:10">
      <c r="A18" s="23" t="s">
        <v>0</v>
      </c>
      <c r="B18" s="23" t="s">
        <v>22</v>
      </c>
      <c r="H18" s="22" t="s">
        <v>23</v>
      </c>
      <c r="J18" s="24" t="s">
        <v>24</v>
      </c>
    </row>
    <row r="19" ht="25.5" spans="1:10">
      <c r="A19" s="23" t="s">
        <v>0</v>
      </c>
      <c r="B19" s="23" t="s">
        <v>25</v>
      </c>
      <c r="H19" s="22" t="s">
        <v>26</v>
      </c>
      <c r="J19" s="24" t="s">
        <v>23</v>
      </c>
    </row>
    <row r="20" ht="25.5" spans="1:10">
      <c r="A20" s="23" t="s">
        <v>0</v>
      </c>
      <c r="B20" s="23" t="s">
        <v>27</v>
      </c>
      <c r="J20" s="24" t="s">
        <v>26</v>
      </c>
    </row>
    <row r="21" spans="1:2">
      <c r="A21" s="23" t="s">
        <v>0</v>
      </c>
      <c r="B21" s="23" t="s">
        <v>28</v>
      </c>
    </row>
    <row r="22" spans="1:2">
      <c r="A22" s="23" t="s">
        <v>0</v>
      </c>
      <c r="B22" s="23" t="s">
        <v>29</v>
      </c>
    </row>
    <row r="23" spans="1:2">
      <c r="A23" s="23" t="s">
        <v>0</v>
      </c>
      <c r="B23" s="23" t="s">
        <v>30</v>
      </c>
    </row>
    <row r="24" spans="1:2">
      <c r="A24" s="23" t="s">
        <v>0</v>
      </c>
      <c r="B24" s="23" t="s">
        <v>31</v>
      </c>
    </row>
    <row r="25" spans="1:2">
      <c r="A25" s="23" t="s">
        <v>0</v>
      </c>
      <c r="B25" s="23" t="s">
        <v>32</v>
      </c>
    </row>
    <row r="26" spans="1:2">
      <c r="A26" s="23" t="s">
        <v>0</v>
      </c>
      <c r="B26" s="23" t="s">
        <v>33</v>
      </c>
    </row>
    <row r="27" spans="1:2">
      <c r="A27" s="23" t="s">
        <v>0</v>
      </c>
      <c r="B27" s="23" t="s">
        <v>34</v>
      </c>
    </row>
    <row r="28" spans="1:2">
      <c r="A28" s="23" t="s">
        <v>0</v>
      </c>
      <c r="B28" s="23" t="s">
        <v>35</v>
      </c>
    </row>
    <row r="29" spans="1:2">
      <c r="A29" s="23" t="s">
        <v>0</v>
      </c>
      <c r="B29" s="23" t="s">
        <v>36</v>
      </c>
    </row>
    <row r="30" spans="1:2">
      <c r="A30" s="23" t="s">
        <v>0</v>
      </c>
      <c r="B30" s="23" t="s">
        <v>37</v>
      </c>
    </row>
    <row r="31" spans="1:2">
      <c r="A31" s="23" t="s">
        <v>0</v>
      </c>
      <c r="B31" s="23" t="s">
        <v>38</v>
      </c>
    </row>
    <row r="32" spans="1:2">
      <c r="A32" s="23" t="s">
        <v>0</v>
      </c>
      <c r="B32" s="23" t="s">
        <v>39</v>
      </c>
    </row>
    <row r="33" spans="1:2">
      <c r="A33" s="23" t="s">
        <v>0</v>
      </c>
      <c r="B33" s="23" t="s">
        <v>40</v>
      </c>
    </row>
    <row r="34" spans="1:2">
      <c r="A34" s="23" t="s">
        <v>0</v>
      </c>
      <c r="B34" s="23" t="s">
        <v>41</v>
      </c>
    </row>
    <row r="35" spans="1:2">
      <c r="A35" s="23" t="s">
        <v>0</v>
      </c>
      <c r="B35" s="23" t="s">
        <v>42</v>
      </c>
    </row>
    <row r="36" spans="1:2">
      <c r="A36" s="23" t="s">
        <v>0</v>
      </c>
      <c r="B36" s="23" t="s">
        <v>43</v>
      </c>
    </row>
    <row r="37" spans="1:2">
      <c r="A37" s="23" t="s">
        <v>0</v>
      </c>
      <c r="B37" s="23" t="s">
        <v>44</v>
      </c>
    </row>
    <row r="38" spans="1:2">
      <c r="A38" s="23" t="s">
        <v>0</v>
      </c>
      <c r="B38" s="23" t="s">
        <v>45</v>
      </c>
    </row>
    <row r="39" spans="1:2">
      <c r="A39" s="23" t="s">
        <v>0</v>
      </c>
      <c r="B39" s="23" t="s">
        <v>46</v>
      </c>
    </row>
    <row r="40" spans="1:2">
      <c r="A40" s="23" t="s">
        <v>0</v>
      </c>
      <c r="B40" s="23" t="s">
        <v>47</v>
      </c>
    </row>
    <row r="41" spans="1:2">
      <c r="A41" s="23" t="s">
        <v>0</v>
      </c>
      <c r="B41" s="23" t="s">
        <v>48</v>
      </c>
    </row>
    <row r="42" spans="1:2">
      <c r="A42" s="23" t="s">
        <v>0</v>
      </c>
      <c r="B42" s="23" t="s">
        <v>49</v>
      </c>
    </row>
    <row r="43" spans="1:2">
      <c r="A43" s="23" t="s">
        <v>0</v>
      </c>
      <c r="B43" s="23" t="s">
        <v>50</v>
      </c>
    </row>
    <row r="44" spans="1:2">
      <c r="A44" s="23" t="s">
        <v>0</v>
      </c>
      <c r="B44" s="23" t="s">
        <v>51</v>
      </c>
    </row>
    <row r="45" spans="1:2">
      <c r="A45" s="23" t="s">
        <v>0</v>
      </c>
      <c r="B45" s="23" t="s">
        <v>52</v>
      </c>
    </row>
    <row r="46" spans="1:2">
      <c r="A46" s="23" t="s">
        <v>0</v>
      </c>
      <c r="B46" s="23" t="s">
        <v>53</v>
      </c>
    </row>
    <row r="47" spans="1:2">
      <c r="A47" s="23" t="s">
        <v>0</v>
      </c>
      <c r="B47" s="23" t="s">
        <v>54</v>
      </c>
    </row>
    <row r="48" spans="1:2">
      <c r="A48" s="23" t="s">
        <v>0</v>
      </c>
      <c r="B48" s="23" t="s">
        <v>55</v>
      </c>
    </row>
    <row r="49" spans="1:2">
      <c r="A49" s="23" t="s">
        <v>0</v>
      </c>
      <c r="B49" s="23" t="s">
        <v>56</v>
      </c>
    </row>
    <row r="50" spans="1:2">
      <c r="A50" s="23" t="s">
        <v>0</v>
      </c>
      <c r="B50" s="23" t="s">
        <v>57</v>
      </c>
    </row>
    <row r="51" spans="1:2">
      <c r="A51" s="23" t="s">
        <v>0</v>
      </c>
      <c r="B51" s="23" t="s">
        <v>58</v>
      </c>
    </row>
    <row r="52" spans="1:2">
      <c r="A52" s="23" t="s">
        <v>0</v>
      </c>
      <c r="B52" s="23" t="s">
        <v>59</v>
      </c>
    </row>
    <row r="53" spans="1:2">
      <c r="A53" s="23" t="s">
        <v>0</v>
      </c>
      <c r="B53" s="23" t="s">
        <v>60</v>
      </c>
    </row>
    <row r="54" spans="1:2">
      <c r="A54" s="23" t="s">
        <v>0</v>
      </c>
      <c r="B54" s="23" t="s">
        <v>61</v>
      </c>
    </row>
    <row r="55" spans="1:2">
      <c r="A55" s="23" t="s">
        <v>0</v>
      </c>
      <c r="B55" s="23" t="s">
        <v>62</v>
      </c>
    </row>
    <row r="56" spans="1:2">
      <c r="A56" s="23" t="s">
        <v>0</v>
      </c>
      <c r="B56" s="23" t="s">
        <v>63</v>
      </c>
    </row>
    <row r="57" spans="1:2">
      <c r="A57" s="23" t="s">
        <v>0</v>
      </c>
      <c r="B57" s="23" t="s">
        <v>64</v>
      </c>
    </row>
    <row r="58" spans="1:2">
      <c r="A58" s="23" t="s">
        <v>0</v>
      </c>
      <c r="B58" s="23" t="s">
        <v>65</v>
      </c>
    </row>
    <row r="59" spans="1:2">
      <c r="A59" s="23" t="s">
        <v>0</v>
      </c>
      <c r="B59" s="23" t="s">
        <v>66</v>
      </c>
    </row>
    <row r="60" spans="1:2">
      <c r="A60" s="23" t="s">
        <v>0</v>
      </c>
      <c r="B60" s="23" t="s">
        <v>67</v>
      </c>
    </row>
    <row r="61" spans="1:2">
      <c r="A61" s="23" t="s">
        <v>0</v>
      </c>
      <c r="B61" s="23" t="s">
        <v>68</v>
      </c>
    </row>
    <row r="62" spans="1:2">
      <c r="A62" s="23" t="s">
        <v>0</v>
      </c>
      <c r="B62" s="23" t="s">
        <v>69</v>
      </c>
    </row>
    <row r="63" spans="1:2">
      <c r="A63" s="23" t="s">
        <v>0</v>
      </c>
      <c r="B63" s="23" t="s">
        <v>70</v>
      </c>
    </row>
    <row r="64" spans="1:2">
      <c r="A64" s="23" t="s">
        <v>0</v>
      </c>
      <c r="B64" s="23" t="s">
        <v>71</v>
      </c>
    </row>
    <row r="65" spans="1:2">
      <c r="A65" s="23" t="s">
        <v>0</v>
      </c>
      <c r="B65" s="23" t="s">
        <v>72</v>
      </c>
    </row>
    <row r="66" spans="1:2">
      <c r="A66" s="23" t="s">
        <v>0</v>
      </c>
      <c r="B66" s="23" t="s">
        <v>73</v>
      </c>
    </row>
    <row r="67" spans="1:2">
      <c r="A67" s="23" t="s">
        <v>0</v>
      </c>
      <c r="B67" s="23" t="s">
        <v>74</v>
      </c>
    </row>
    <row r="68" spans="1:2">
      <c r="A68" s="23" t="s">
        <v>75</v>
      </c>
      <c r="B68" s="23" t="s">
        <v>76</v>
      </c>
    </row>
    <row r="69" spans="1:2">
      <c r="A69" s="23" t="s">
        <v>75</v>
      </c>
      <c r="B69" s="23" t="s">
        <v>77</v>
      </c>
    </row>
    <row r="70" spans="1:2">
      <c r="A70" s="23" t="s">
        <v>75</v>
      </c>
      <c r="B70" s="23" t="s">
        <v>78</v>
      </c>
    </row>
    <row r="71" spans="1:2">
      <c r="A71" s="23" t="s">
        <v>75</v>
      </c>
      <c r="B71" s="23" t="s">
        <v>79</v>
      </c>
    </row>
    <row r="72" spans="1:2">
      <c r="A72" s="23" t="s">
        <v>75</v>
      </c>
      <c r="B72" s="23" t="s">
        <v>80</v>
      </c>
    </row>
    <row r="73" spans="1:2">
      <c r="A73" s="23" t="s">
        <v>75</v>
      </c>
      <c r="B73" s="23" t="s">
        <v>81</v>
      </c>
    </row>
    <row r="74" spans="1:2">
      <c r="A74" s="23" t="s">
        <v>75</v>
      </c>
      <c r="B74" s="23" t="s">
        <v>82</v>
      </c>
    </row>
    <row r="75" spans="1:2">
      <c r="A75" s="23" t="s">
        <v>75</v>
      </c>
      <c r="B75" s="23" t="s">
        <v>83</v>
      </c>
    </row>
    <row r="76" spans="1:2">
      <c r="A76" s="23" t="s">
        <v>75</v>
      </c>
      <c r="B76" s="23" t="s">
        <v>84</v>
      </c>
    </row>
    <row r="77" spans="1:2">
      <c r="A77" s="23" t="s">
        <v>75</v>
      </c>
      <c r="B77" s="23" t="s">
        <v>85</v>
      </c>
    </row>
    <row r="78" spans="1:2">
      <c r="A78" s="23" t="s">
        <v>75</v>
      </c>
      <c r="B78" s="23" t="s">
        <v>86</v>
      </c>
    </row>
    <row r="79" spans="1:2">
      <c r="A79" s="23" t="s">
        <v>75</v>
      </c>
      <c r="B79" s="23" t="s">
        <v>87</v>
      </c>
    </row>
    <row r="80" spans="1:2">
      <c r="A80" s="23" t="s">
        <v>75</v>
      </c>
      <c r="B80" s="23" t="s">
        <v>88</v>
      </c>
    </row>
    <row r="81" spans="1:2">
      <c r="A81" s="23" t="s">
        <v>75</v>
      </c>
      <c r="B81" s="23" t="s">
        <v>89</v>
      </c>
    </row>
    <row r="82" spans="1:2">
      <c r="A82" s="23" t="s">
        <v>75</v>
      </c>
      <c r="B82" s="23" t="s">
        <v>90</v>
      </c>
    </row>
    <row r="83" spans="1:2">
      <c r="A83" s="23" t="s">
        <v>75</v>
      </c>
      <c r="B83" s="23" t="s">
        <v>91</v>
      </c>
    </row>
    <row r="84" spans="1:2">
      <c r="A84" s="23" t="s">
        <v>75</v>
      </c>
      <c r="B84" s="23" t="s">
        <v>92</v>
      </c>
    </row>
    <row r="85" spans="1:2">
      <c r="A85" s="23" t="s">
        <v>75</v>
      </c>
      <c r="B85" s="23" t="s">
        <v>93</v>
      </c>
    </row>
    <row r="86" spans="1:2">
      <c r="A86" s="23" t="s">
        <v>75</v>
      </c>
      <c r="B86" s="23" t="s">
        <v>94</v>
      </c>
    </row>
    <row r="87" spans="1:2">
      <c r="A87" s="23" t="s">
        <v>75</v>
      </c>
      <c r="B87" s="23" t="s">
        <v>95</v>
      </c>
    </row>
    <row r="88" spans="1:2">
      <c r="A88" s="23" t="s">
        <v>75</v>
      </c>
      <c r="B88" s="23" t="s">
        <v>96</v>
      </c>
    </row>
    <row r="89" spans="1:2">
      <c r="A89" s="23" t="s">
        <v>75</v>
      </c>
      <c r="B89" s="23" t="s">
        <v>97</v>
      </c>
    </row>
    <row r="90" spans="1:2">
      <c r="A90" s="23" t="s">
        <v>75</v>
      </c>
      <c r="B90" s="23" t="s">
        <v>98</v>
      </c>
    </row>
    <row r="91" spans="1:2">
      <c r="A91" s="23" t="s">
        <v>75</v>
      </c>
      <c r="B91" s="23" t="s">
        <v>99</v>
      </c>
    </row>
    <row r="92" spans="1:2">
      <c r="A92" s="23" t="s">
        <v>75</v>
      </c>
      <c r="B92" s="23" t="s">
        <v>100</v>
      </c>
    </row>
    <row r="93" spans="1:2">
      <c r="A93" s="23" t="s">
        <v>75</v>
      </c>
      <c r="B93" s="23" t="s">
        <v>101</v>
      </c>
    </row>
    <row r="94" spans="1:2">
      <c r="A94" s="23" t="s">
        <v>75</v>
      </c>
      <c r="B94" s="23" t="s">
        <v>102</v>
      </c>
    </row>
    <row r="95" spans="1:2">
      <c r="A95" s="23" t="s">
        <v>75</v>
      </c>
      <c r="B95" s="23" t="s">
        <v>103</v>
      </c>
    </row>
    <row r="96" spans="1:2">
      <c r="A96" s="23" t="s">
        <v>75</v>
      </c>
      <c r="B96" s="23" t="s">
        <v>104</v>
      </c>
    </row>
    <row r="97" spans="1:2">
      <c r="A97" s="23" t="s">
        <v>75</v>
      </c>
      <c r="B97" s="23" t="s">
        <v>105</v>
      </c>
    </row>
    <row r="98" spans="1:2">
      <c r="A98" s="23" t="s">
        <v>75</v>
      </c>
      <c r="B98" s="23" t="s">
        <v>106</v>
      </c>
    </row>
    <row r="99" spans="1:2">
      <c r="A99" s="23" t="s">
        <v>75</v>
      </c>
      <c r="B99" s="23" t="s">
        <v>107</v>
      </c>
    </row>
    <row r="100" spans="1:2">
      <c r="A100" s="23" t="s">
        <v>75</v>
      </c>
      <c r="B100" s="23" t="s">
        <v>108</v>
      </c>
    </row>
    <row r="101" spans="1:2">
      <c r="A101" s="23" t="s">
        <v>75</v>
      </c>
      <c r="B101" s="23" t="s">
        <v>109</v>
      </c>
    </row>
    <row r="102" spans="1:2">
      <c r="A102" s="23" t="s">
        <v>75</v>
      </c>
      <c r="B102" s="23" t="s">
        <v>110</v>
      </c>
    </row>
    <row r="103" spans="1:2">
      <c r="A103" s="23" t="s">
        <v>75</v>
      </c>
      <c r="B103" s="23" t="s">
        <v>111</v>
      </c>
    </row>
    <row r="104" spans="1:2">
      <c r="A104" s="23" t="s">
        <v>75</v>
      </c>
      <c r="B104" s="23" t="s">
        <v>112</v>
      </c>
    </row>
    <row r="105" spans="1:2">
      <c r="A105" s="23" t="s">
        <v>75</v>
      </c>
      <c r="B105" s="23" t="s">
        <v>113</v>
      </c>
    </row>
    <row r="106" spans="1:2">
      <c r="A106" s="23" t="s">
        <v>75</v>
      </c>
      <c r="B106" s="23" t="s">
        <v>114</v>
      </c>
    </row>
    <row r="107" spans="1:2">
      <c r="A107" s="23" t="s">
        <v>75</v>
      </c>
      <c r="B107" s="23" t="s">
        <v>115</v>
      </c>
    </row>
    <row r="108" spans="1:2">
      <c r="A108" s="23" t="s">
        <v>75</v>
      </c>
      <c r="B108" s="23" t="s">
        <v>116</v>
      </c>
    </row>
    <row r="109" spans="1:2">
      <c r="A109" s="23" t="s">
        <v>75</v>
      </c>
      <c r="B109" s="23" t="s">
        <v>117</v>
      </c>
    </row>
    <row r="110" spans="1:2">
      <c r="A110" s="23" t="s">
        <v>75</v>
      </c>
      <c r="B110" s="23" t="s">
        <v>118</v>
      </c>
    </row>
    <row r="111" spans="1:2">
      <c r="A111" s="23" t="s">
        <v>75</v>
      </c>
      <c r="B111" s="23" t="s">
        <v>119</v>
      </c>
    </row>
    <row r="112" spans="1:2">
      <c r="A112" s="23" t="s">
        <v>75</v>
      </c>
      <c r="B112" s="23" t="s">
        <v>120</v>
      </c>
    </row>
    <row r="113" spans="1:2">
      <c r="A113" s="23" t="s">
        <v>75</v>
      </c>
      <c r="B113" s="23" t="s">
        <v>121</v>
      </c>
    </row>
    <row r="114" spans="1:2">
      <c r="A114" s="23" t="s">
        <v>75</v>
      </c>
      <c r="B114" s="23" t="s">
        <v>122</v>
      </c>
    </row>
    <row r="115" spans="1:2">
      <c r="A115" s="23" t="s">
        <v>75</v>
      </c>
      <c r="B115" s="23" t="s">
        <v>123</v>
      </c>
    </row>
    <row r="116" spans="1:2">
      <c r="A116" s="23" t="s">
        <v>75</v>
      </c>
      <c r="B116" s="23" t="s">
        <v>124</v>
      </c>
    </row>
    <row r="117" spans="1:2">
      <c r="A117" s="23" t="s">
        <v>75</v>
      </c>
      <c r="B117" s="23" t="s">
        <v>125</v>
      </c>
    </row>
    <row r="118" spans="1:2">
      <c r="A118" s="23" t="s">
        <v>75</v>
      </c>
      <c r="B118" s="23" t="s">
        <v>126</v>
      </c>
    </row>
    <row r="119" spans="1:2">
      <c r="A119" s="23" t="s">
        <v>75</v>
      </c>
      <c r="B119" s="23" t="s">
        <v>127</v>
      </c>
    </row>
    <row r="120" spans="1:2">
      <c r="A120" s="23" t="s">
        <v>75</v>
      </c>
      <c r="B120" s="23" t="s">
        <v>128</v>
      </c>
    </row>
    <row r="121" spans="1:2">
      <c r="A121" s="23" t="s">
        <v>75</v>
      </c>
      <c r="B121" s="23" t="s">
        <v>129</v>
      </c>
    </row>
    <row r="122" spans="1:2">
      <c r="A122" s="23" t="s">
        <v>75</v>
      </c>
      <c r="B122" s="23" t="s">
        <v>130</v>
      </c>
    </row>
    <row r="123" spans="1:2">
      <c r="A123" s="23" t="s">
        <v>75</v>
      </c>
      <c r="B123" s="23" t="s">
        <v>131</v>
      </c>
    </row>
    <row r="124" spans="1:2">
      <c r="A124" s="23" t="s">
        <v>75</v>
      </c>
      <c r="B124" s="23" t="s">
        <v>132</v>
      </c>
    </row>
    <row r="125" spans="1:2">
      <c r="A125" s="23" t="s">
        <v>75</v>
      </c>
      <c r="B125" s="23" t="s">
        <v>133</v>
      </c>
    </row>
    <row r="126" spans="1:2">
      <c r="A126" s="23" t="s">
        <v>75</v>
      </c>
      <c r="B126" s="23" t="s">
        <v>134</v>
      </c>
    </row>
    <row r="127" spans="1:2">
      <c r="A127" s="23" t="s">
        <v>75</v>
      </c>
      <c r="B127" s="23" t="s">
        <v>135</v>
      </c>
    </row>
    <row r="128" spans="1:2">
      <c r="A128" s="23" t="s">
        <v>75</v>
      </c>
      <c r="B128" s="23" t="s">
        <v>136</v>
      </c>
    </row>
    <row r="129" spans="1:2">
      <c r="A129" s="23" t="s">
        <v>137</v>
      </c>
      <c r="B129" s="23" t="s">
        <v>138</v>
      </c>
    </row>
    <row r="130" spans="1:2">
      <c r="A130" s="23" t="s">
        <v>137</v>
      </c>
      <c r="B130" s="23" t="s">
        <v>139</v>
      </c>
    </row>
    <row r="131" spans="1:2">
      <c r="A131" s="23" t="s">
        <v>137</v>
      </c>
      <c r="B131" s="23" t="s">
        <v>140</v>
      </c>
    </row>
    <row r="132" spans="1:2">
      <c r="A132" s="23" t="s">
        <v>137</v>
      </c>
      <c r="B132" s="23" t="s">
        <v>141</v>
      </c>
    </row>
    <row r="133" spans="1:2">
      <c r="A133" s="23" t="s">
        <v>137</v>
      </c>
      <c r="B133" s="23" t="s">
        <v>142</v>
      </c>
    </row>
    <row r="134" spans="1:2">
      <c r="A134" s="23" t="s">
        <v>137</v>
      </c>
      <c r="B134" s="23" t="s">
        <v>143</v>
      </c>
    </row>
    <row r="135" spans="1:2">
      <c r="A135" s="23" t="s">
        <v>137</v>
      </c>
      <c r="B135" s="23" t="s">
        <v>144</v>
      </c>
    </row>
    <row r="136" spans="1:2">
      <c r="A136" s="23" t="s">
        <v>137</v>
      </c>
      <c r="B136" s="23" t="s">
        <v>145</v>
      </c>
    </row>
    <row r="137" spans="1:2">
      <c r="A137" s="23" t="s">
        <v>137</v>
      </c>
      <c r="B137" s="23" t="s">
        <v>146</v>
      </c>
    </row>
    <row r="138" spans="1:2">
      <c r="A138" s="23" t="s">
        <v>137</v>
      </c>
      <c r="B138" s="23" t="s">
        <v>147</v>
      </c>
    </row>
    <row r="139" spans="1:2">
      <c r="A139" s="23" t="s">
        <v>137</v>
      </c>
      <c r="B139" s="23" t="s">
        <v>148</v>
      </c>
    </row>
    <row r="140" spans="1:2">
      <c r="A140" s="23" t="s">
        <v>137</v>
      </c>
      <c r="B140" s="23" t="s">
        <v>149</v>
      </c>
    </row>
    <row r="141" spans="1:2">
      <c r="A141" s="23" t="s">
        <v>137</v>
      </c>
      <c r="B141" s="23" t="s">
        <v>150</v>
      </c>
    </row>
    <row r="142" spans="1:2">
      <c r="A142" s="23" t="s">
        <v>137</v>
      </c>
      <c r="B142" s="23" t="s">
        <v>151</v>
      </c>
    </row>
    <row r="143" spans="1:2">
      <c r="A143" s="23" t="s">
        <v>137</v>
      </c>
      <c r="B143" s="23" t="s">
        <v>152</v>
      </c>
    </row>
    <row r="144" spans="1:2">
      <c r="A144" s="23" t="s">
        <v>137</v>
      </c>
      <c r="B144" s="23" t="s">
        <v>153</v>
      </c>
    </row>
    <row r="145" spans="1:2">
      <c r="A145" s="23" t="s">
        <v>137</v>
      </c>
      <c r="B145" s="23" t="s">
        <v>154</v>
      </c>
    </row>
    <row r="146" spans="1:2">
      <c r="A146" s="23" t="s">
        <v>137</v>
      </c>
      <c r="B146" s="23" t="s">
        <v>155</v>
      </c>
    </row>
    <row r="147" spans="1:2">
      <c r="A147" s="23" t="s">
        <v>137</v>
      </c>
      <c r="B147" s="23" t="s">
        <v>156</v>
      </c>
    </row>
    <row r="148" spans="1:2">
      <c r="A148" s="23" t="s">
        <v>137</v>
      </c>
      <c r="B148" s="23" t="s">
        <v>157</v>
      </c>
    </row>
    <row r="149" spans="1:2">
      <c r="A149" s="23" t="s">
        <v>137</v>
      </c>
      <c r="B149" s="23" t="s">
        <v>158</v>
      </c>
    </row>
    <row r="150" spans="1:2">
      <c r="A150" s="23" t="s">
        <v>137</v>
      </c>
      <c r="B150" s="23" t="s">
        <v>159</v>
      </c>
    </row>
    <row r="151" spans="1:2">
      <c r="A151" s="23" t="s">
        <v>137</v>
      </c>
      <c r="B151" s="23" t="s">
        <v>160</v>
      </c>
    </row>
    <row r="152" spans="1:2">
      <c r="A152" s="23" t="s">
        <v>137</v>
      </c>
      <c r="B152" s="23" t="s">
        <v>161</v>
      </c>
    </row>
    <row r="153" spans="1:2">
      <c r="A153" s="23" t="s">
        <v>137</v>
      </c>
      <c r="B153" s="23" t="s">
        <v>162</v>
      </c>
    </row>
    <row r="154" spans="1:2">
      <c r="A154" s="23" t="s">
        <v>137</v>
      </c>
      <c r="B154" s="23" t="s">
        <v>163</v>
      </c>
    </row>
    <row r="155" spans="1:2">
      <c r="A155" s="23" t="s">
        <v>137</v>
      </c>
      <c r="B155" s="23" t="s">
        <v>164</v>
      </c>
    </row>
    <row r="156" spans="1:2">
      <c r="A156" s="23" t="s">
        <v>137</v>
      </c>
      <c r="B156" s="23" t="s">
        <v>165</v>
      </c>
    </row>
    <row r="157" spans="1:2">
      <c r="A157" s="23" t="s">
        <v>137</v>
      </c>
      <c r="B157" s="23" t="s">
        <v>166</v>
      </c>
    </row>
    <row r="158" spans="1:2">
      <c r="A158" s="23" t="s">
        <v>137</v>
      </c>
      <c r="B158" s="23" t="s">
        <v>167</v>
      </c>
    </row>
    <row r="159" spans="1:2">
      <c r="A159" s="23" t="s">
        <v>137</v>
      </c>
      <c r="B159" s="23" t="s">
        <v>168</v>
      </c>
    </row>
    <row r="160" spans="1:2">
      <c r="A160" s="23" t="s">
        <v>137</v>
      </c>
      <c r="B160" s="23" t="s">
        <v>169</v>
      </c>
    </row>
    <row r="161" spans="1:2">
      <c r="A161" s="23" t="s">
        <v>137</v>
      </c>
      <c r="B161" s="23" t="s">
        <v>170</v>
      </c>
    </row>
    <row r="162" spans="1:2">
      <c r="A162" s="23" t="s">
        <v>137</v>
      </c>
      <c r="B162" s="23" t="s">
        <v>171</v>
      </c>
    </row>
    <row r="163" spans="1:2">
      <c r="A163" s="23" t="s">
        <v>137</v>
      </c>
      <c r="B163" s="23" t="s">
        <v>172</v>
      </c>
    </row>
    <row r="164" spans="1:2">
      <c r="A164" s="23" t="s">
        <v>137</v>
      </c>
      <c r="B164" s="23" t="s">
        <v>173</v>
      </c>
    </row>
    <row r="165" spans="1:2">
      <c r="A165" s="23" t="s">
        <v>137</v>
      </c>
      <c r="B165" s="23" t="s">
        <v>174</v>
      </c>
    </row>
    <row r="166" spans="1:2">
      <c r="A166" s="23" t="s">
        <v>137</v>
      </c>
      <c r="B166" s="23" t="s">
        <v>175</v>
      </c>
    </row>
    <row r="167" spans="1:2">
      <c r="A167" s="23" t="s">
        <v>137</v>
      </c>
      <c r="B167" s="23" t="s">
        <v>176</v>
      </c>
    </row>
    <row r="168" spans="1:2">
      <c r="A168" s="23" t="s">
        <v>137</v>
      </c>
      <c r="B168" s="23" t="s">
        <v>177</v>
      </c>
    </row>
    <row r="169" spans="1:2">
      <c r="A169" s="23" t="s">
        <v>137</v>
      </c>
      <c r="B169" s="23" t="s">
        <v>178</v>
      </c>
    </row>
    <row r="170" spans="1:2">
      <c r="A170" s="23" t="s">
        <v>137</v>
      </c>
      <c r="B170" s="23" t="s">
        <v>179</v>
      </c>
    </row>
    <row r="171" spans="1:2">
      <c r="A171" s="23" t="s">
        <v>137</v>
      </c>
      <c r="B171" s="23" t="s">
        <v>180</v>
      </c>
    </row>
    <row r="172" spans="1:2">
      <c r="A172" s="23" t="s">
        <v>137</v>
      </c>
      <c r="B172" s="23" t="s">
        <v>181</v>
      </c>
    </row>
    <row r="173" spans="1:2">
      <c r="A173" s="23" t="s">
        <v>137</v>
      </c>
      <c r="B173" s="23" t="s">
        <v>182</v>
      </c>
    </row>
    <row r="174" spans="1:2">
      <c r="A174" s="23" t="s">
        <v>137</v>
      </c>
      <c r="B174" s="23" t="s">
        <v>183</v>
      </c>
    </row>
    <row r="175" spans="1:2">
      <c r="A175" s="23" t="s">
        <v>137</v>
      </c>
      <c r="B175" s="23" t="s">
        <v>184</v>
      </c>
    </row>
    <row r="176" spans="1:2">
      <c r="A176" s="23" t="s">
        <v>137</v>
      </c>
      <c r="B176" s="23" t="s">
        <v>185</v>
      </c>
    </row>
    <row r="177" spans="1:2">
      <c r="A177" s="23" t="s">
        <v>137</v>
      </c>
      <c r="B177" s="23" t="s">
        <v>186</v>
      </c>
    </row>
    <row r="178" spans="1:2">
      <c r="A178" s="23" t="s">
        <v>137</v>
      </c>
      <c r="B178" s="23" t="s">
        <v>187</v>
      </c>
    </row>
    <row r="179" spans="1:2">
      <c r="A179" s="23" t="s">
        <v>137</v>
      </c>
      <c r="B179" s="23" t="s">
        <v>188</v>
      </c>
    </row>
    <row r="180" spans="1:2">
      <c r="A180" s="23" t="s">
        <v>137</v>
      </c>
      <c r="B180" s="23" t="s">
        <v>189</v>
      </c>
    </row>
    <row r="181" spans="1:2">
      <c r="A181" s="23" t="s">
        <v>137</v>
      </c>
      <c r="B181" s="23" t="s">
        <v>190</v>
      </c>
    </row>
    <row r="182" spans="1:2">
      <c r="A182" s="23" t="s">
        <v>137</v>
      </c>
      <c r="B182" s="23" t="s">
        <v>191</v>
      </c>
    </row>
    <row r="183" spans="1:2">
      <c r="A183" s="23" t="s">
        <v>137</v>
      </c>
      <c r="B183" s="23" t="s">
        <v>192</v>
      </c>
    </row>
    <row r="184" spans="1:2">
      <c r="A184" s="23" t="s">
        <v>137</v>
      </c>
      <c r="B184" s="23" t="s">
        <v>193</v>
      </c>
    </row>
    <row r="185" spans="1:2">
      <c r="A185" s="23" t="s">
        <v>137</v>
      </c>
      <c r="B185" s="23" t="s">
        <v>194</v>
      </c>
    </row>
    <row r="186" spans="1:2">
      <c r="A186" s="23" t="s">
        <v>137</v>
      </c>
      <c r="B186" s="23" t="s">
        <v>195</v>
      </c>
    </row>
    <row r="187" spans="1:2">
      <c r="A187" s="23" t="s">
        <v>137</v>
      </c>
      <c r="B187" s="23" t="s">
        <v>196</v>
      </c>
    </row>
    <row r="188" spans="1:2">
      <c r="A188" s="23" t="s">
        <v>137</v>
      </c>
      <c r="B188" s="23" t="s">
        <v>197</v>
      </c>
    </row>
    <row r="189" spans="1:2">
      <c r="A189" s="23" t="s">
        <v>137</v>
      </c>
      <c r="B189" s="23" t="s">
        <v>198</v>
      </c>
    </row>
    <row r="190" spans="1:2">
      <c r="A190" s="23" t="s">
        <v>137</v>
      </c>
      <c r="B190" s="23" t="s">
        <v>199</v>
      </c>
    </row>
    <row r="191" spans="1:2">
      <c r="A191" s="23" t="s">
        <v>137</v>
      </c>
      <c r="B191" s="23" t="s">
        <v>200</v>
      </c>
    </row>
    <row r="192" spans="1:2">
      <c r="A192" s="23" t="s">
        <v>137</v>
      </c>
      <c r="B192" s="23" t="s">
        <v>201</v>
      </c>
    </row>
    <row r="193" spans="1:2">
      <c r="A193" s="23" t="s">
        <v>137</v>
      </c>
      <c r="B193" s="23" t="s">
        <v>202</v>
      </c>
    </row>
    <row r="194" spans="1:2">
      <c r="A194" s="23" t="s">
        <v>137</v>
      </c>
      <c r="B194" s="23" t="s">
        <v>203</v>
      </c>
    </row>
    <row r="195" spans="1:2">
      <c r="A195" s="23" t="s">
        <v>137</v>
      </c>
      <c r="B195" s="23" t="s">
        <v>204</v>
      </c>
    </row>
    <row r="196" spans="1:2">
      <c r="A196" s="23" t="s">
        <v>137</v>
      </c>
      <c r="B196" s="23" t="s">
        <v>205</v>
      </c>
    </row>
    <row r="197" spans="1:2">
      <c r="A197" s="23" t="s">
        <v>137</v>
      </c>
      <c r="B197" s="23" t="s">
        <v>206</v>
      </c>
    </row>
    <row r="198" spans="1:2">
      <c r="A198" s="23" t="s">
        <v>137</v>
      </c>
      <c r="B198" s="23" t="s">
        <v>207</v>
      </c>
    </row>
    <row r="199" spans="1:2">
      <c r="A199" s="23" t="s">
        <v>137</v>
      </c>
      <c r="B199" s="23" t="s">
        <v>208</v>
      </c>
    </row>
    <row r="200" spans="1:2">
      <c r="A200" s="23" t="s">
        <v>137</v>
      </c>
      <c r="B200" s="23" t="s">
        <v>209</v>
      </c>
    </row>
    <row r="201" spans="1:2">
      <c r="A201" s="23" t="s">
        <v>137</v>
      </c>
      <c r="B201" s="23" t="s">
        <v>210</v>
      </c>
    </row>
    <row r="202" spans="1:2">
      <c r="A202" s="23" t="s">
        <v>137</v>
      </c>
      <c r="B202" s="23" t="s">
        <v>211</v>
      </c>
    </row>
    <row r="203" spans="1:2">
      <c r="A203" s="23" t="s">
        <v>137</v>
      </c>
      <c r="B203" s="23" t="s">
        <v>212</v>
      </c>
    </row>
    <row r="204" spans="1:2">
      <c r="A204" s="23" t="s">
        <v>137</v>
      </c>
      <c r="B204" s="23" t="s">
        <v>213</v>
      </c>
    </row>
    <row r="205" spans="1:2">
      <c r="A205" s="23" t="s">
        <v>137</v>
      </c>
      <c r="B205" s="23" t="s">
        <v>214</v>
      </c>
    </row>
    <row r="206" spans="1:2">
      <c r="A206" s="23" t="s">
        <v>137</v>
      </c>
      <c r="B206" s="23" t="s">
        <v>215</v>
      </c>
    </row>
    <row r="207" spans="1:2">
      <c r="A207" s="23" t="s">
        <v>137</v>
      </c>
      <c r="B207" s="23" t="s">
        <v>216</v>
      </c>
    </row>
    <row r="208" spans="1:2">
      <c r="A208" s="23" t="s">
        <v>137</v>
      </c>
      <c r="B208" s="23" t="s">
        <v>217</v>
      </c>
    </row>
    <row r="209" spans="1:2">
      <c r="A209" s="23" t="s">
        <v>137</v>
      </c>
      <c r="B209" s="23" t="s">
        <v>218</v>
      </c>
    </row>
    <row r="210" spans="1:2">
      <c r="A210" s="23" t="s">
        <v>137</v>
      </c>
      <c r="B210" s="23" t="s">
        <v>219</v>
      </c>
    </row>
    <row r="211" spans="1:2">
      <c r="A211" s="23" t="s">
        <v>137</v>
      </c>
      <c r="B211" s="23" t="s">
        <v>220</v>
      </c>
    </row>
    <row r="212" spans="1:2">
      <c r="A212" s="23" t="s">
        <v>137</v>
      </c>
      <c r="B212" s="23" t="s">
        <v>221</v>
      </c>
    </row>
    <row r="213" spans="1:2">
      <c r="A213" s="23" t="s">
        <v>137</v>
      </c>
      <c r="B213" s="23" t="s">
        <v>222</v>
      </c>
    </row>
    <row r="214" spans="1:2">
      <c r="A214" s="23" t="s">
        <v>137</v>
      </c>
      <c r="B214" s="23" t="s">
        <v>223</v>
      </c>
    </row>
    <row r="215" spans="1:2">
      <c r="A215" s="23" t="s">
        <v>137</v>
      </c>
      <c r="B215" s="23" t="s">
        <v>224</v>
      </c>
    </row>
    <row r="216" spans="1:2">
      <c r="A216" s="23" t="s">
        <v>137</v>
      </c>
      <c r="B216" s="23" t="s">
        <v>225</v>
      </c>
    </row>
    <row r="217" spans="1:2">
      <c r="A217" s="23" t="s">
        <v>137</v>
      </c>
      <c r="B217" s="23" t="s">
        <v>226</v>
      </c>
    </row>
    <row r="218" spans="1:2">
      <c r="A218" s="23" t="s">
        <v>137</v>
      </c>
      <c r="B218" s="23" t="s">
        <v>227</v>
      </c>
    </row>
    <row r="219" spans="1:2">
      <c r="A219" s="23" t="s">
        <v>137</v>
      </c>
      <c r="B219" s="23" t="s">
        <v>228</v>
      </c>
    </row>
    <row r="220" spans="1:2">
      <c r="A220" s="23" t="s">
        <v>229</v>
      </c>
      <c r="B220" s="23" t="s">
        <v>230</v>
      </c>
    </row>
    <row r="221" spans="1:2">
      <c r="A221" s="23" t="s">
        <v>229</v>
      </c>
      <c r="B221" s="23" t="s">
        <v>231</v>
      </c>
    </row>
    <row r="222" spans="1:2">
      <c r="A222" s="23" t="s">
        <v>229</v>
      </c>
      <c r="B222" s="23" t="s">
        <v>232</v>
      </c>
    </row>
    <row r="223" spans="1:2">
      <c r="A223" s="23" t="s">
        <v>229</v>
      </c>
      <c r="B223" s="23" t="s">
        <v>233</v>
      </c>
    </row>
    <row r="224" spans="1:2">
      <c r="A224" s="23" t="s">
        <v>229</v>
      </c>
      <c r="B224" s="23" t="s">
        <v>234</v>
      </c>
    </row>
    <row r="225" spans="1:2">
      <c r="A225" s="23" t="s">
        <v>229</v>
      </c>
      <c r="B225" s="23" t="s">
        <v>235</v>
      </c>
    </row>
    <row r="226" spans="1:2">
      <c r="A226" s="23" t="s">
        <v>229</v>
      </c>
      <c r="B226" s="23" t="s">
        <v>236</v>
      </c>
    </row>
    <row r="227" spans="1:2">
      <c r="A227" s="23" t="s">
        <v>229</v>
      </c>
      <c r="B227" s="23" t="s">
        <v>237</v>
      </c>
    </row>
    <row r="228" spans="1:2">
      <c r="A228" s="23" t="s">
        <v>229</v>
      </c>
      <c r="B228" s="23" t="s">
        <v>238</v>
      </c>
    </row>
    <row r="229" spans="1:2">
      <c r="A229" s="23" t="s">
        <v>229</v>
      </c>
      <c r="B229" s="23" t="s">
        <v>239</v>
      </c>
    </row>
    <row r="230" spans="1:2">
      <c r="A230" s="23" t="s">
        <v>229</v>
      </c>
      <c r="B230" s="23" t="s">
        <v>240</v>
      </c>
    </row>
    <row r="231" spans="1:2">
      <c r="A231" s="23" t="s">
        <v>229</v>
      </c>
      <c r="B231" s="23" t="s">
        <v>241</v>
      </c>
    </row>
    <row r="232" spans="1:2">
      <c r="A232" s="23" t="s">
        <v>229</v>
      </c>
      <c r="B232" s="23" t="s">
        <v>242</v>
      </c>
    </row>
    <row r="233" spans="1:2">
      <c r="A233" s="23" t="s">
        <v>229</v>
      </c>
      <c r="B233" s="23" t="s">
        <v>243</v>
      </c>
    </row>
    <row r="234" spans="1:2">
      <c r="A234" s="23" t="s">
        <v>229</v>
      </c>
      <c r="B234" s="23" t="s">
        <v>244</v>
      </c>
    </row>
    <row r="235" spans="1:2">
      <c r="A235" s="23" t="s">
        <v>229</v>
      </c>
      <c r="B235" s="23" t="s">
        <v>245</v>
      </c>
    </row>
    <row r="236" spans="1:2">
      <c r="A236" s="23" t="s">
        <v>229</v>
      </c>
      <c r="B236" s="23" t="s">
        <v>246</v>
      </c>
    </row>
    <row r="237" spans="1:2">
      <c r="A237" s="23" t="s">
        <v>229</v>
      </c>
      <c r="B237" s="23" t="s">
        <v>247</v>
      </c>
    </row>
    <row r="238" spans="1:2">
      <c r="A238" s="23" t="s">
        <v>229</v>
      </c>
      <c r="B238" s="23" t="s">
        <v>248</v>
      </c>
    </row>
    <row r="239" spans="1:2">
      <c r="A239" s="23" t="s">
        <v>229</v>
      </c>
      <c r="B239" s="23" t="s">
        <v>249</v>
      </c>
    </row>
    <row r="240" spans="1:2">
      <c r="A240" s="23" t="s">
        <v>229</v>
      </c>
      <c r="B240" s="23" t="s">
        <v>250</v>
      </c>
    </row>
    <row r="241" spans="1:2">
      <c r="A241" s="23" t="s">
        <v>229</v>
      </c>
      <c r="B241" s="23" t="s">
        <v>251</v>
      </c>
    </row>
    <row r="242" spans="1:2">
      <c r="A242" s="23" t="s">
        <v>229</v>
      </c>
      <c r="B242" s="23" t="s">
        <v>252</v>
      </c>
    </row>
    <row r="243" spans="1:2">
      <c r="A243" s="23" t="s">
        <v>229</v>
      </c>
      <c r="B243" s="23" t="s">
        <v>253</v>
      </c>
    </row>
    <row r="244" spans="1:2">
      <c r="A244" s="23" t="s">
        <v>229</v>
      </c>
      <c r="B244" s="23" t="s">
        <v>254</v>
      </c>
    </row>
    <row r="245" spans="1:2">
      <c r="A245" s="23" t="s">
        <v>229</v>
      </c>
      <c r="B245" s="23" t="s">
        <v>255</v>
      </c>
    </row>
    <row r="246" spans="1:2">
      <c r="A246" s="23" t="s">
        <v>229</v>
      </c>
      <c r="B246" s="23" t="s">
        <v>256</v>
      </c>
    </row>
    <row r="247" spans="1:2">
      <c r="A247" s="23" t="s">
        <v>229</v>
      </c>
      <c r="B247" s="23" t="s">
        <v>257</v>
      </c>
    </row>
    <row r="248" spans="1:2">
      <c r="A248" s="23" t="s">
        <v>229</v>
      </c>
      <c r="B248" s="23" t="s">
        <v>258</v>
      </c>
    </row>
    <row r="249" spans="1:2">
      <c r="A249" s="23" t="s">
        <v>229</v>
      </c>
      <c r="B249" s="23" t="s">
        <v>259</v>
      </c>
    </row>
    <row r="250" spans="1:2">
      <c r="A250" s="23" t="s">
        <v>229</v>
      </c>
      <c r="B250" s="23" t="s">
        <v>260</v>
      </c>
    </row>
    <row r="251" spans="1:2">
      <c r="A251" s="23" t="s">
        <v>229</v>
      </c>
      <c r="B251" s="23" t="s">
        <v>261</v>
      </c>
    </row>
    <row r="252" spans="1:2">
      <c r="A252" s="23" t="s">
        <v>229</v>
      </c>
      <c r="B252" s="23" t="s">
        <v>262</v>
      </c>
    </row>
    <row r="253" spans="1:2">
      <c r="A253" s="23" t="s">
        <v>229</v>
      </c>
      <c r="B253" s="23" t="s">
        <v>263</v>
      </c>
    </row>
    <row r="254" spans="1:2">
      <c r="A254" s="23" t="s">
        <v>229</v>
      </c>
      <c r="B254" s="23" t="s">
        <v>264</v>
      </c>
    </row>
    <row r="255" spans="1:2">
      <c r="A255" s="23" t="s">
        <v>229</v>
      </c>
      <c r="B255" s="23" t="s">
        <v>265</v>
      </c>
    </row>
    <row r="256" spans="1:2">
      <c r="A256" s="23" t="s">
        <v>229</v>
      </c>
      <c r="B256" s="23" t="s">
        <v>266</v>
      </c>
    </row>
    <row r="257" spans="1:2">
      <c r="A257" s="23" t="s">
        <v>229</v>
      </c>
      <c r="B257" s="23" t="s">
        <v>267</v>
      </c>
    </row>
    <row r="258" spans="1:2">
      <c r="A258" s="23" t="s">
        <v>229</v>
      </c>
      <c r="B258" s="23" t="s">
        <v>268</v>
      </c>
    </row>
    <row r="259" spans="1:2">
      <c r="A259" s="23" t="s">
        <v>229</v>
      </c>
      <c r="B259" s="23" t="s">
        <v>269</v>
      </c>
    </row>
    <row r="260" spans="1:2">
      <c r="A260" s="23" t="s">
        <v>229</v>
      </c>
      <c r="B260" s="23" t="s">
        <v>270</v>
      </c>
    </row>
    <row r="261" spans="1:2">
      <c r="A261" s="23" t="s">
        <v>229</v>
      </c>
      <c r="B261" s="23" t="s">
        <v>271</v>
      </c>
    </row>
    <row r="262" spans="1:2">
      <c r="A262" s="23" t="s">
        <v>272</v>
      </c>
      <c r="B262" s="23" t="s">
        <v>273</v>
      </c>
    </row>
    <row r="263" spans="1:2">
      <c r="A263" s="23" t="s">
        <v>272</v>
      </c>
      <c r="B263" s="23" t="s">
        <v>274</v>
      </c>
    </row>
    <row r="264" spans="1:2">
      <c r="A264" s="23" t="s">
        <v>272</v>
      </c>
      <c r="B264" s="23" t="s">
        <v>275</v>
      </c>
    </row>
    <row r="265" spans="1:2">
      <c r="A265" s="23" t="s">
        <v>272</v>
      </c>
      <c r="B265" s="23" t="s">
        <v>276</v>
      </c>
    </row>
    <row r="266" spans="1:2">
      <c r="A266" s="23" t="s">
        <v>272</v>
      </c>
      <c r="B266" s="23" t="s">
        <v>277</v>
      </c>
    </row>
    <row r="267" spans="1:2">
      <c r="A267" s="23" t="s">
        <v>272</v>
      </c>
      <c r="B267" s="23" t="s">
        <v>278</v>
      </c>
    </row>
    <row r="268" spans="1:2">
      <c r="A268" s="23" t="s">
        <v>272</v>
      </c>
      <c r="B268" s="23" t="s">
        <v>279</v>
      </c>
    </row>
    <row r="269" spans="1:2">
      <c r="A269" s="23" t="s">
        <v>272</v>
      </c>
      <c r="B269" s="23" t="s">
        <v>280</v>
      </c>
    </row>
    <row r="270" spans="1:2">
      <c r="A270" s="23" t="s">
        <v>272</v>
      </c>
      <c r="B270" s="23" t="s">
        <v>281</v>
      </c>
    </row>
    <row r="271" spans="1:2">
      <c r="A271" s="23" t="s">
        <v>272</v>
      </c>
      <c r="B271" s="23" t="s">
        <v>282</v>
      </c>
    </row>
    <row r="272" spans="1:2">
      <c r="A272" s="23" t="s">
        <v>272</v>
      </c>
      <c r="B272" s="23" t="s">
        <v>283</v>
      </c>
    </row>
    <row r="273" spans="1:2">
      <c r="A273" s="23" t="s">
        <v>272</v>
      </c>
      <c r="B273" s="23" t="s">
        <v>284</v>
      </c>
    </row>
    <row r="274" spans="1:2">
      <c r="A274" s="23" t="s">
        <v>272</v>
      </c>
      <c r="B274" s="23" t="s">
        <v>285</v>
      </c>
    </row>
    <row r="275" spans="1:2">
      <c r="A275" s="23" t="s">
        <v>272</v>
      </c>
      <c r="B275" s="23" t="s">
        <v>286</v>
      </c>
    </row>
    <row r="276" spans="1:2">
      <c r="A276" s="23" t="s">
        <v>272</v>
      </c>
      <c r="B276" s="23" t="s">
        <v>287</v>
      </c>
    </row>
    <row r="277" spans="1:2">
      <c r="A277" s="23" t="s">
        <v>272</v>
      </c>
      <c r="B277" s="23" t="s">
        <v>288</v>
      </c>
    </row>
    <row r="278" spans="1:2">
      <c r="A278" s="23" t="s">
        <v>272</v>
      </c>
      <c r="B278" s="23" t="s">
        <v>289</v>
      </c>
    </row>
    <row r="279" spans="1:2">
      <c r="A279" s="23" t="s">
        <v>272</v>
      </c>
      <c r="B279" s="23" t="s">
        <v>290</v>
      </c>
    </row>
    <row r="280" spans="1:2">
      <c r="A280" s="23" t="s">
        <v>272</v>
      </c>
      <c r="B280" s="23" t="s">
        <v>291</v>
      </c>
    </row>
    <row r="281" spans="1:2">
      <c r="A281" s="23" t="s">
        <v>272</v>
      </c>
      <c r="B281" s="23" t="s">
        <v>292</v>
      </c>
    </row>
    <row r="282" spans="1:2">
      <c r="A282" s="23" t="s">
        <v>272</v>
      </c>
      <c r="B282" s="23" t="s">
        <v>293</v>
      </c>
    </row>
    <row r="283" spans="1:2">
      <c r="A283" s="23" t="s">
        <v>272</v>
      </c>
      <c r="B283" s="23" t="s">
        <v>294</v>
      </c>
    </row>
    <row r="284" spans="1:2">
      <c r="A284" s="23" t="s">
        <v>272</v>
      </c>
      <c r="B284" s="23" t="s">
        <v>295</v>
      </c>
    </row>
    <row r="285" spans="1:2">
      <c r="A285" s="23" t="s">
        <v>272</v>
      </c>
      <c r="B285" s="23" t="s">
        <v>296</v>
      </c>
    </row>
    <row r="286" spans="1:2">
      <c r="A286" s="23" t="s">
        <v>272</v>
      </c>
      <c r="B286" s="23" t="s">
        <v>297</v>
      </c>
    </row>
    <row r="287" spans="1:2">
      <c r="A287" s="23" t="s">
        <v>272</v>
      </c>
      <c r="B287" s="23" t="s">
        <v>298</v>
      </c>
    </row>
    <row r="288" spans="1:2">
      <c r="A288" s="23" t="s">
        <v>272</v>
      </c>
      <c r="B288" s="23" t="s">
        <v>299</v>
      </c>
    </row>
    <row r="289" spans="1:2">
      <c r="A289" s="23" t="s">
        <v>272</v>
      </c>
      <c r="B289" s="23" t="s">
        <v>300</v>
      </c>
    </row>
    <row r="290" spans="1:2">
      <c r="A290" s="23" t="s">
        <v>272</v>
      </c>
      <c r="B290" s="23" t="s">
        <v>301</v>
      </c>
    </row>
    <row r="291" spans="1:2">
      <c r="A291" s="23" t="s">
        <v>272</v>
      </c>
      <c r="B291" s="23" t="s">
        <v>302</v>
      </c>
    </row>
    <row r="292" spans="1:2">
      <c r="A292" s="23" t="s">
        <v>272</v>
      </c>
      <c r="B292" s="23" t="s">
        <v>303</v>
      </c>
    </row>
    <row r="293" spans="1:2">
      <c r="A293" s="23" t="s">
        <v>272</v>
      </c>
      <c r="B293" s="23" t="s">
        <v>304</v>
      </c>
    </row>
    <row r="294" spans="1:2">
      <c r="A294" s="23" t="s">
        <v>272</v>
      </c>
      <c r="B294" s="23" t="s">
        <v>305</v>
      </c>
    </row>
    <row r="295" spans="1:2">
      <c r="A295" s="23" t="s">
        <v>272</v>
      </c>
      <c r="B295" s="23" t="s">
        <v>306</v>
      </c>
    </row>
    <row r="296" spans="1:2">
      <c r="A296" s="23" t="s">
        <v>272</v>
      </c>
      <c r="B296" s="23" t="s">
        <v>307</v>
      </c>
    </row>
    <row r="297" spans="1:2">
      <c r="A297" s="23" t="s">
        <v>272</v>
      </c>
      <c r="B297" s="23" t="s">
        <v>308</v>
      </c>
    </row>
    <row r="298" spans="1:2">
      <c r="A298" s="23" t="s">
        <v>272</v>
      </c>
      <c r="B298" s="23" t="s">
        <v>309</v>
      </c>
    </row>
    <row r="299" spans="1:2">
      <c r="A299" s="23" t="s">
        <v>272</v>
      </c>
      <c r="B299" s="23" t="s">
        <v>310</v>
      </c>
    </row>
    <row r="300" spans="1:2">
      <c r="A300" s="23" t="s">
        <v>272</v>
      </c>
      <c r="B300" s="23" t="s">
        <v>311</v>
      </c>
    </row>
    <row r="301" spans="1:2">
      <c r="A301" s="23" t="s">
        <v>272</v>
      </c>
      <c r="B301" s="23" t="s">
        <v>312</v>
      </c>
    </row>
    <row r="302" spans="1:2">
      <c r="A302" s="23" t="s">
        <v>272</v>
      </c>
      <c r="B302" s="23" t="s">
        <v>313</v>
      </c>
    </row>
    <row r="303" spans="1:2">
      <c r="A303" s="23" t="s">
        <v>272</v>
      </c>
      <c r="B303" s="23" t="s">
        <v>314</v>
      </c>
    </row>
    <row r="304" spans="1:2">
      <c r="A304" s="23" t="s">
        <v>272</v>
      </c>
      <c r="B304" s="23" t="s">
        <v>315</v>
      </c>
    </row>
    <row r="305" spans="1:2">
      <c r="A305" s="23" t="s">
        <v>272</v>
      </c>
      <c r="B305" s="23" t="s">
        <v>316</v>
      </c>
    </row>
    <row r="306" spans="1:2">
      <c r="A306" s="23" t="s">
        <v>272</v>
      </c>
      <c r="B306" s="23" t="s">
        <v>317</v>
      </c>
    </row>
    <row r="307" spans="1:2">
      <c r="A307" s="23" t="s">
        <v>272</v>
      </c>
      <c r="B307" s="23" t="s">
        <v>318</v>
      </c>
    </row>
    <row r="308" spans="1:2">
      <c r="A308" s="23" t="s">
        <v>272</v>
      </c>
      <c r="B308" s="23" t="s">
        <v>319</v>
      </c>
    </row>
    <row r="309" spans="1:2">
      <c r="A309" s="23" t="s">
        <v>272</v>
      </c>
      <c r="B309" s="23" t="s">
        <v>320</v>
      </c>
    </row>
    <row r="310" spans="1:2">
      <c r="A310" s="23" t="s">
        <v>272</v>
      </c>
      <c r="B310" s="23" t="s">
        <v>321</v>
      </c>
    </row>
    <row r="311" spans="1:2">
      <c r="A311" s="23" t="s">
        <v>272</v>
      </c>
      <c r="B311" s="23" t="s">
        <v>322</v>
      </c>
    </row>
    <row r="312" spans="1:2">
      <c r="A312" s="23" t="s">
        <v>272</v>
      </c>
      <c r="B312" s="23" t="s">
        <v>323</v>
      </c>
    </row>
    <row r="313" spans="1:2">
      <c r="A313" s="23" t="s">
        <v>272</v>
      </c>
      <c r="B313" s="23" t="s">
        <v>324</v>
      </c>
    </row>
    <row r="314" spans="1:2">
      <c r="A314" s="23" t="s">
        <v>272</v>
      </c>
      <c r="B314" s="23" t="s">
        <v>325</v>
      </c>
    </row>
    <row r="315" spans="1:2">
      <c r="A315" s="23" t="s">
        <v>272</v>
      </c>
      <c r="B315" s="23" t="s">
        <v>326</v>
      </c>
    </row>
    <row r="316" spans="1:2">
      <c r="A316" s="23" t="s">
        <v>272</v>
      </c>
      <c r="B316" s="23" t="s">
        <v>327</v>
      </c>
    </row>
    <row r="317" spans="1:2">
      <c r="A317" s="23" t="s">
        <v>272</v>
      </c>
      <c r="B317" s="23" t="s">
        <v>328</v>
      </c>
    </row>
    <row r="318" spans="1:2">
      <c r="A318" s="23" t="s">
        <v>272</v>
      </c>
      <c r="B318" s="23" t="s">
        <v>329</v>
      </c>
    </row>
    <row r="319" spans="1:2">
      <c r="A319" s="23" t="s">
        <v>272</v>
      </c>
      <c r="B319" s="23" t="s">
        <v>330</v>
      </c>
    </row>
    <row r="320" spans="1:2">
      <c r="A320" s="23" t="s">
        <v>272</v>
      </c>
      <c r="B320" s="23" t="s">
        <v>331</v>
      </c>
    </row>
    <row r="321" spans="1:2">
      <c r="A321" s="23" t="s">
        <v>272</v>
      </c>
      <c r="B321" s="23" t="s">
        <v>332</v>
      </c>
    </row>
    <row r="322" spans="1:2">
      <c r="A322" s="23" t="s">
        <v>272</v>
      </c>
      <c r="B322" s="23" t="s">
        <v>333</v>
      </c>
    </row>
    <row r="323" spans="1:2">
      <c r="A323" s="23" t="s">
        <v>272</v>
      </c>
      <c r="B323" s="23" t="s">
        <v>334</v>
      </c>
    </row>
    <row r="324" spans="1:2">
      <c r="A324" s="23" t="s">
        <v>272</v>
      </c>
      <c r="B324" s="23" t="s">
        <v>335</v>
      </c>
    </row>
    <row r="325" spans="1:2">
      <c r="A325" s="23" t="s">
        <v>272</v>
      </c>
      <c r="B325" s="23" t="s">
        <v>336</v>
      </c>
    </row>
    <row r="326" spans="1:2">
      <c r="A326" s="23" t="s">
        <v>272</v>
      </c>
      <c r="B326" s="23" t="s">
        <v>337</v>
      </c>
    </row>
    <row r="327" spans="1:2">
      <c r="A327" s="23" t="s">
        <v>272</v>
      </c>
      <c r="B327" s="23" t="s">
        <v>338</v>
      </c>
    </row>
    <row r="328" spans="1:2">
      <c r="A328" s="23" t="s">
        <v>339</v>
      </c>
      <c r="B328" s="23" t="s">
        <v>340</v>
      </c>
    </row>
    <row r="329" spans="1:2">
      <c r="A329" s="23" t="s">
        <v>339</v>
      </c>
      <c r="B329" s="23" t="s">
        <v>341</v>
      </c>
    </row>
    <row r="330" spans="1:2">
      <c r="A330" s="23" t="s">
        <v>339</v>
      </c>
      <c r="B330" s="23" t="s">
        <v>342</v>
      </c>
    </row>
    <row r="331" spans="1:2">
      <c r="A331" s="23" t="s">
        <v>339</v>
      </c>
      <c r="B331" s="23" t="s">
        <v>343</v>
      </c>
    </row>
    <row r="332" spans="1:2">
      <c r="A332" s="23" t="s">
        <v>339</v>
      </c>
      <c r="B332" s="23" t="s">
        <v>344</v>
      </c>
    </row>
    <row r="333" spans="1:2">
      <c r="A333" s="23" t="s">
        <v>339</v>
      </c>
      <c r="B333" s="23" t="s">
        <v>345</v>
      </c>
    </row>
    <row r="334" spans="1:2">
      <c r="A334" s="23" t="s">
        <v>339</v>
      </c>
      <c r="B334" s="23" t="s">
        <v>346</v>
      </c>
    </row>
    <row r="335" spans="1:2">
      <c r="A335" s="23" t="s">
        <v>339</v>
      </c>
      <c r="B335" s="23" t="s">
        <v>347</v>
      </c>
    </row>
    <row r="336" spans="1:2">
      <c r="A336" s="23" t="s">
        <v>339</v>
      </c>
      <c r="B336" s="23" t="s">
        <v>348</v>
      </c>
    </row>
    <row r="337" spans="1:2">
      <c r="A337" s="23" t="s">
        <v>339</v>
      </c>
      <c r="B337" s="23" t="s">
        <v>349</v>
      </c>
    </row>
    <row r="338" spans="1:2">
      <c r="A338" s="23" t="s">
        <v>339</v>
      </c>
      <c r="B338" s="23" t="s">
        <v>350</v>
      </c>
    </row>
    <row r="339" spans="1:2">
      <c r="A339" s="23" t="s">
        <v>339</v>
      </c>
      <c r="B339" s="23" t="s">
        <v>351</v>
      </c>
    </row>
    <row r="340" spans="1:2">
      <c r="A340" s="23" t="s">
        <v>339</v>
      </c>
      <c r="B340" s="23" t="s">
        <v>352</v>
      </c>
    </row>
    <row r="341" spans="1:2">
      <c r="A341" s="23" t="s">
        <v>339</v>
      </c>
      <c r="B341" s="23" t="s">
        <v>353</v>
      </c>
    </row>
    <row r="342" spans="1:2">
      <c r="A342" s="23" t="s">
        <v>339</v>
      </c>
      <c r="B342" s="23" t="s">
        <v>354</v>
      </c>
    </row>
    <row r="343" spans="1:2">
      <c r="A343" s="23" t="s">
        <v>339</v>
      </c>
      <c r="B343" s="23" t="s">
        <v>355</v>
      </c>
    </row>
    <row r="344" spans="1:2">
      <c r="A344" s="23" t="s">
        <v>339</v>
      </c>
      <c r="B344" s="23" t="s">
        <v>356</v>
      </c>
    </row>
    <row r="345" spans="1:2">
      <c r="A345" s="23" t="s">
        <v>339</v>
      </c>
      <c r="B345" s="23" t="s">
        <v>357</v>
      </c>
    </row>
    <row r="346" spans="1:2">
      <c r="A346" s="23" t="s">
        <v>339</v>
      </c>
      <c r="B346" s="23" t="s">
        <v>358</v>
      </c>
    </row>
    <row r="347" spans="1:2">
      <c r="A347" s="23" t="s">
        <v>339</v>
      </c>
      <c r="B347" s="23" t="s">
        <v>359</v>
      </c>
    </row>
    <row r="348" spans="1:2">
      <c r="A348" s="23" t="s">
        <v>339</v>
      </c>
      <c r="B348" s="23" t="s">
        <v>360</v>
      </c>
    </row>
    <row r="349" spans="1:2">
      <c r="A349" s="23" t="s">
        <v>339</v>
      </c>
      <c r="B349" s="23" t="s">
        <v>361</v>
      </c>
    </row>
    <row r="350" spans="1:2">
      <c r="A350" s="23" t="s">
        <v>339</v>
      </c>
      <c r="B350" s="23" t="s">
        <v>362</v>
      </c>
    </row>
    <row r="351" spans="1:2">
      <c r="A351" s="23" t="s">
        <v>339</v>
      </c>
      <c r="B351" s="23" t="s">
        <v>363</v>
      </c>
    </row>
    <row r="352" spans="1:2">
      <c r="A352" s="23" t="s">
        <v>339</v>
      </c>
      <c r="B352" s="23" t="s">
        <v>364</v>
      </c>
    </row>
    <row r="353" spans="1:2">
      <c r="A353" s="23" t="s">
        <v>339</v>
      </c>
      <c r="B353" s="23" t="s">
        <v>365</v>
      </c>
    </row>
    <row r="354" spans="1:2">
      <c r="A354" s="23" t="s">
        <v>339</v>
      </c>
      <c r="B354" s="23" t="s">
        <v>366</v>
      </c>
    </row>
    <row r="355" spans="1:2">
      <c r="A355" s="23" t="s">
        <v>339</v>
      </c>
      <c r="B355" s="23" t="s">
        <v>367</v>
      </c>
    </row>
    <row r="356" spans="1:2">
      <c r="A356" s="23" t="s">
        <v>339</v>
      </c>
      <c r="B356" s="23" t="s">
        <v>368</v>
      </c>
    </row>
    <row r="357" spans="1:2">
      <c r="A357" s="23" t="s">
        <v>339</v>
      </c>
      <c r="B357" s="23" t="s">
        <v>369</v>
      </c>
    </row>
    <row r="358" spans="1:2">
      <c r="A358" s="23" t="s">
        <v>339</v>
      </c>
      <c r="B358" s="23" t="s">
        <v>370</v>
      </c>
    </row>
    <row r="359" spans="1:2">
      <c r="A359" s="23" t="s">
        <v>339</v>
      </c>
      <c r="B359" s="23" t="s">
        <v>371</v>
      </c>
    </row>
    <row r="360" spans="1:2">
      <c r="A360" s="23" t="s">
        <v>339</v>
      </c>
      <c r="B360" s="23" t="s">
        <v>372</v>
      </c>
    </row>
    <row r="361" spans="1:2">
      <c r="A361" s="23" t="s">
        <v>339</v>
      </c>
      <c r="B361" s="23" t="s">
        <v>373</v>
      </c>
    </row>
    <row r="362" spans="1:2">
      <c r="A362" s="23" t="s">
        <v>339</v>
      </c>
      <c r="B362" s="23" t="s">
        <v>374</v>
      </c>
    </row>
    <row r="363" spans="1:2">
      <c r="A363" s="23" t="s">
        <v>339</v>
      </c>
      <c r="B363" s="23" t="s">
        <v>375</v>
      </c>
    </row>
    <row r="364" spans="1:2">
      <c r="A364" s="23" t="s">
        <v>339</v>
      </c>
      <c r="B364" s="23" t="s">
        <v>376</v>
      </c>
    </row>
    <row r="365" spans="1:2">
      <c r="A365" s="23" t="s">
        <v>339</v>
      </c>
      <c r="B365" s="23" t="s">
        <v>377</v>
      </c>
    </row>
    <row r="366" spans="1:2">
      <c r="A366" s="23" t="s">
        <v>339</v>
      </c>
      <c r="B366" s="23" t="s">
        <v>378</v>
      </c>
    </row>
    <row r="367" spans="1:2">
      <c r="A367" s="23" t="s">
        <v>339</v>
      </c>
      <c r="B367" s="23" t="s">
        <v>379</v>
      </c>
    </row>
    <row r="368" spans="1:2">
      <c r="A368" s="23" t="s">
        <v>339</v>
      </c>
      <c r="B368" s="23" t="s">
        <v>380</v>
      </c>
    </row>
    <row r="369" spans="1:2">
      <c r="A369" s="23" t="s">
        <v>339</v>
      </c>
      <c r="B369" s="23" t="s">
        <v>381</v>
      </c>
    </row>
    <row r="370" spans="1:2">
      <c r="A370" s="23" t="s">
        <v>339</v>
      </c>
      <c r="B370" s="23" t="s">
        <v>382</v>
      </c>
    </row>
    <row r="371" spans="1:2">
      <c r="A371" s="23" t="s">
        <v>339</v>
      </c>
      <c r="B371" s="23" t="s">
        <v>383</v>
      </c>
    </row>
    <row r="372" spans="1:2">
      <c r="A372" s="23" t="s">
        <v>339</v>
      </c>
      <c r="B372" s="23" t="s">
        <v>384</v>
      </c>
    </row>
    <row r="373" spans="1:2">
      <c r="A373" s="23" t="s">
        <v>339</v>
      </c>
      <c r="B373" s="23" t="s">
        <v>385</v>
      </c>
    </row>
    <row r="374" spans="1:2">
      <c r="A374" s="23" t="s">
        <v>339</v>
      </c>
      <c r="B374" s="23" t="s">
        <v>386</v>
      </c>
    </row>
    <row r="375" spans="1:2">
      <c r="A375" s="23" t="s">
        <v>339</v>
      </c>
      <c r="B375" s="23" t="s">
        <v>387</v>
      </c>
    </row>
    <row r="376" spans="1:2">
      <c r="A376" s="23" t="s">
        <v>339</v>
      </c>
      <c r="B376" s="23" t="s">
        <v>388</v>
      </c>
    </row>
    <row r="377" spans="1:2">
      <c r="A377" s="23" t="s">
        <v>339</v>
      </c>
      <c r="B377" s="23" t="s">
        <v>389</v>
      </c>
    </row>
    <row r="378" spans="1:2">
      <c r="A378" s="23" t="s">
        <v>339</v>
      </c>
      <c r="B378" s="23" t="s">
        <v>390</v>
      </c>
    </row>
    <row r="379" spans="1:2">
      <c r="A379" s="23" t="s">
        <v>339</v>
      </c>
      <c r="B379" s="23" t="s">
        <v>391</v>
      </c>
    </row>
    <row r="380" spans="1:2">
      <c r="A380" s="23" t="s">
        <v>339</v>
      </c>
      <c r="B380" s="23" t="s">
        <v>392</v>
      </c>
    </row>
    <row r="381" spans="1:2">
      <c r="A381" s="23" t="s">
        <v>339</v>
      </c>
      <c r="B381" s="23" t="s">
        <v>393</v>
      </c>
    </row>
    <row r="382" spans="1:2">
      <c r="A382" s="23" t="s">
        <v>339</v>
      </c>
      <c r="B382" s="23" t="s">
        <v>394</v>
      </c>
    </row>
    <row r="383" spans="1:2">
      <c r="A383" s="23" t="s">
        <v>339</v>
      </c>
      <c r="B383" s="23" t="s">
        <v>395</v>
      </c>
    </row>
    <row r="384" spans="1:2">
      <c r="A384" s="23" t="s">
        <v>339</v>
      </c>
      <c r="B384" s="23" t="s">
        <v>396</v>
      </c>
    </row>
    <row r="385" spans="1:2">
      <c r="A385" s="23" t="s">
        <v>339</v>
      </c>
      <c r="B385" s="23" t="s">
        <v>397</v>
      </c>
    </row>
    <row r="386" spans="1:2">
      <c r="A386" s="23" t="s">
        <v>339</v>
      </c>
      <c r="B386" s="23" t="s">
        <v>398</v>
      </c>
    </row>
    <row r="387" spans="1:2">
      <c r="A387" s="23" t="s">
        <v>339</v>
      </c>
      <c r="B387" s="23" t="s">
        <v>399</v>
      </c>
    </row>
    <row r="388" spans="1:2">
      <c r="A388" s="23" t="s">
        <v>339</v>
      </c>
      <c r="B388" s="23" t="s">
        <v>400</v>
      </c>
    </row>
    <row r="389" spans="1:2">
      <c r="A389" s="23" t="s">
        <v>339</v>
      </c>
      <c r="B389" s="23" t="s">
        <v>401</v>
      </c>
    </row>
    <row r="390" spans="1:2">
      <c r="A390" s="23" t="s">
        <v>339</v>
      </c>
      <c r="B390" s="23" t="s">
        <v>402</v>
      </c>
    </row>
    <row r="391" spans="1:2">
      <c r="A391" s="23" t="s">
        <v>339</v>
      </c>
      <c r="B391" s="23" t="s">
        <v>403</v>
      </c>
    </row>
    <row r="392" spans="1:2">
      <c r="A392" s="23" t="s">
        <v>339</v>
      </c>
      <c r="B392" s="23" t="s">
        <v>404</v>
      </c>
    </row>
    <row r="393" spans="1:2">
      <c r="A393" s="23" t="s">
        <v>339</v>
      </c>
      <c r="B393" s="23" t="s">
        <v>405</v>
      </c>
    </row>
    <row r="394" spans="1:2">
      <c r="A394" s="23" t="s">
        <v>339</v>
      </c>
      <c r="B394" s="23" t="s">
        <v>406</v>
      </c>
    </row>
    <row r="395" spans="1:2">
      <c r="A395" s="23" t="s">
        <v>339</v>
      </c>
      <c r="B395" s="23" t="s">
        <v>407</v>
      </c>
    </row>
    <row r="396" spans="1:2">
      <c r="A396" s="23" t="s">
        <v>339</v>
      </c>
      <c r="B396" s="23" t="s">
        <v>408</v>
      </c>
    </row>
    <row r="397" spans="1:2">
      <c r="A397" s="23" t="s">
        <v>339</v>
      </c>
      <c r="B397" s="23" t="s">
        <v>409</v>
      </c>
    </row>
    <row r="398" spans="1:2">
      <c r="A398" s="23" t="s">
        <v>339</v>
      </c>
      <c r="B398" s="23" t="s">
        <v>410</v>
      </c>
    </row>
    <row r="399" spans="1:2">
      <c r="A399" s="23" t="s">
        <v>339</v>
      </c>
      <c r="B399" s="23" t="s">
        <v>411</v>
      </c>
    </row>
    <row r="400" spans="1:2">
      <c r="A400" s="23" t="s">
        <v>339</v>
      </c>
      <c r="B400" s="23" t="s">
        <v>412</v>
      </c>
    </row>
    <row r="401" spans="1:2">
      <c r="A401" s="23" t="s">
        <v>339</v>
      </c>
      <c r="B401" s="23" t="s">
        <v>413</v>
      </c>
    </row>
    <row r="402" spans="1:2">
      <c r="A402" s="23" t="s">
        <v>339</v>
      </c>
      <c r="B402" s="23" t="s">
        <v>414</v>
      </c>
    </row>
    <row r="403" spans="1:2">
      <c r="A403" s="23" t="s">
        <v>339</v>
      </c>
      <c r="B403" s="23" t="s">
        <v>415</v>
      </c>
    </row>
    <row r="404" spans="1:2">
      <c r="A404" s="23" t="s">
        <v>339</v>
      </c>
      <c r="B404" s="23" t="s">
        <v>416</v>
      </c>
    </row>
    <row r="405" spans="1:2">
      <c r="A405" s="23" t="s">
        <v>339</v>
      </c>
      <c r="B405" s="23" t="s">
        <v>417</v>
      </c>
    </row>
    <row r="406" spans="1:2">
      <c r="A406" s="23" t="s">
        <v>339</v>
      </c>
      <c r="B406" s="23" t="s">
        <v>418</v>
      </c>
    </row>
    <row r="407" spans="1:2">
      <c r="A407" s="23" t="s">
        <v>339</v>
      </c>
      <c r="B407" s="23" t="s">
        <v>419</v>
      </c>
    </row>
    <row r="408" spans="1:2">
      <c r="A408" s="23" t="s">
        <v>339</v>
      </c>
      <c r="B408" s="23" t="s">
        <v>420</v>
      </c>
    </row>
    <row r="409" spans="1:2">
      <c r="A409" s="23" t="s">
        <v>339</v>
      </c>
      <c r="B409" s="23" t="s">
        <v>421</v>
      </c>
    </row>
    <row r="410" spans="1:2">
      <c r="A410" s="23" t="s">
        <v>339</v>
      </c>
      <c r="B410" s="23" t="s">
        <v>422</v>
      </c>
    </row>
    <row r="411" spans="1:2">
      <c r="A411" s="23" t="s">
        <v>339</v>
      </c>
      <c r="B411" s="23" t="s">
        <v>423</v>
      </c>
    </row>
    <row r="412" spans="1:2">
      <c r="A412" s="23" t="s">
        <v>339</v>
      </c>
      <c r="B412" s="23" t="s">
        <v>424</v>
      </c>
    </row>
    <row r="413" spans="1:2">
      <c r="A413" s="23" t="s">
        <v>339</v>
      </c>
      <c r="B413" s="23" t="s">
        <v>425</v>
      </c>
    </row>
    <row r="414" spans="1:2">
      <c r="A414" s="23" t="s">
        <v>339</v>
      </c>
      <c r="B414" s="23" t="s">
        <v>426</v>
      </c>
    </row>
    <row r="415" spans="1:2">
      <c r="A415" s="23" t="s">
        <v>339</v>
      </c>
      <c r="B415" s="23" t="s">
        <v>427</v>
      </c>
    </row>
    <row r="416" spans="1:2">
      <c r="A416" s="23" t="s">
        <v>339</v>
      </c>
      <c r="B416" s="23" t="s">
        <v>428</v>
      </c>
    </row>
    <row r="417" spans="1:2">
      <c r="A417" s="23" t="s">
        <v>339</v>
      </c>
      <c r="B417" s="23" t="s">
        <v>429</v>
      </c>
    </row>
    <row r="418" spans="1:2">
      <c r="A418" s="23" t="s">
        <v>339</v>
      </c>
      <c r="B418" s="23" t="s">
        <v>430</v>
      </c>
    </row>
    <row r="419" spans="1:2">
      <c r="A419" s="23" t="s">
        <v>339</v>
      </c>
      <c r="B419" s="23" t="s">
        <v>431</v>
      </c>
    </row>
    <row r="420" spans="1:2">
      <c r="A420" s="23" t="s">
        <v>339</v>
      </c>
      <c r="B420" s="23" t="s">
        <v>432</v>
      </c>
    </row>
    <row r="421" spans="1:2">
      <c r="A421" s="23" t="s">
        <v>339</v>
      </c>
      <c r="B421" s="23" t="s">
        <v>433</v>
      </c>
    </row>
    <row r="422" spans="1:2">
      <c r="A422" s="23" t="s">
        <v>339</v>
      </c>
      <c r="B422" s="23" t="s">
        <v>434</v>
      </c>
    </row>
    <row r="423" spans="1:2">
      <c r="A423" s="23" t="s">
        <v>435</v>
      </c>
      <c r="B423" s="23" t="s">
        <v>436</v>
      </c>
    </row>
    <row r="424" spans="1:2">
      <c r="A424" s="23" t="s">
        <v>435</v>
      </c>
      <c r="B424" s="23" t="s">
        <v>437</v>
      </c>
    </row>
    <row r="425" spans="1:2">
      <c r="A425" s="23" t="s">
        <v>435</v>
      </c>
      <c r="B425" s="23" t="s">
        <v>438</v>
      </c>
    </row>
    <row r="426" spans="1:2">
      <c r="A426" s="23" t="s">
        <v>435</v>
      </c>
      <c r="B426" s="23" t="s">
        <v>439</v>
      </c>
    </row>
    <row r="427" spans="1:2">
      <c r="A427" s="23" t="s">
        <v>435</v>
      </c>
      <c r="B427" s="23" t="s">
        <v>440</v>
      </c>
    </row>
    <row r="428" spans="1:2">
      <c r="A428" s="23" t="s">
        <v>435</v>
      </c>
      <c r="B428" s="23" t="s">
        <v>441</v>
      </c>
    </row>
    <row r="429" spans="1:2">
      <c r="A429" s="23" t="s">
        <v>435</v>
      </c>
      <c r="B429" s="23" t="s">
        <v>442</v>
      </c>
    </row>
    <row r="430" spans="1:2">
      <c r="A430" s="23" t="s">
        <v>435</v>
      </c>
      <c r="B430" s="23" t="s">
        <v>443</v>
      </c>
    </row>
    <row r="431" spans="1:2">
      <c r="A431" s="23" t="s">
        <v>435</v>
      </c>
      <c r="B431" s="23" t="s">
        <v>444</v>
      </c>
    </row>
    <row r="432" spans="1:2">
      <c r="A432" s="23" t="s">
        <v>435</v>
      </c>
      <c r="B432" s="23" t="s">
        <v>445</v>
      </c>
    </row>
    <row r="433" spans="1:2">
      <c r="A433" s="23" t="s">
        <v>435</v>
      </c>
      <c r="B433" s="23" t="s">
        <v>446</v>
      </c>
    </row>
    <row r="434" spans="1:2">
      <c r="A434" s="23" t="s">
        <v>435</v>
      </c>
      <c r="B434" s="23" t="s">
        <v>447</v>
      </c>
    </row>
    <row r="435" spans="1:2">
      <c r="A435" s="23" t="s">
        <v>435</v>
      </c>
      <c r="B435" s="23" t="s">
        <v>448</v>
      </c>
    </row>
    <row r="436" spans="1:2">
      <c r="A436" s="23" t="s">
        <v>435</v>
      </c>
      <c r="B436" s="23" t="s">
        <v>449</v>
      </c>
    </row>
    <row r="437" spans="1:2">
      <c r="A437" s="23" t="s">
        <v>435</v>
      </c>
      <c r="B437" s="23" t="s">
        <v>450</v>
      </c>
    </row>
    <row r="438" spans="1:2">
      <c r="A438" s="23" t="s">
        <v>435</v>
      </c>
      <c r="B438" s="23" t="s">
        <v>451</v>
      </c>
    </row>
    <row r="439" spans="1:2">
      <c r="A439" s="23" t="s">
        <v>435</v>
      </c>
      <c r="B439" s="23" t="s">
        <v>452</v>
      </c>
    </row>
    <row r="440" spans="1:2">
      <c r="A440" s="23" t="s">
        <v>435</v>
      </c>
      <c r="B440" s="23" t="s">
        <v>453</v>
      </c>
    </row>
    <row r="441" spans="1:2">
      <c r="A441" s="23" t="s">
        <v>435</v>
      </c>
      <c r="B441" s="23" t="s">
        <v>454</v>
      </c>
    </row>
    <row r="442" spans="1:2">
      <c r="A442" s="23" t="s">
        <v>435</v>
      </c>
      <c r="B442" s="23" t="s">
        <v>160</v>
      </c>
    </row>
    <row r="443" spans="1:2">
      <c r="A443" s="23" t="s">
        <v>435</v>
      </c>
      <c r="B443" s="23" t="s">
        <v>455</v>
      </c>
    </row>
    <row r="444" spans="1:2">
      <c r="A444" s="23" t="s">
        <v>435</v>
      </c>
      <c r="B444" s="23" t="s">
        <v>456</v>
      </c>
    </row>
    <row r="445" spans="1:2">
      <c r="A445" s="23" t="s">
        <v>435</v>
      </c>
      <c r="B445" s="23" t="s">
        <v>457</v>
      </c>
    </row>
    <row r="446" spans="1:2">
      <c r="A446" s="23" t="s">
        <v>435</v>
      </c>
      <c r="B446" s="23" t="s">
        <v>458</v>
      </c>
    </row>
    <row r="447" spans="1:2">
      <c r="A447" s="23" t="s">
        <v>435</v>
      </c>
      <c r="B447" s="23" t="s">
        <v>459</v>
      </c>
    </row>
    <row r="448" spans="1:2">
      <c r="A448" s="23" t="s">
        <v>435</v>
      </c>
      <c r="B448" s="23" t="s">
        <v>40</v>
      </c>
    </row>
    <row r="449" spans="1:2">
      <c r="A449" s="23" t="s">
        <v>435</v>
      </c>
      <c r="B449" s="23" t="s">
        <v>460</v>
      </c>
    </row>
    <row r="450" spans="1:2">
      <c r="A450" s="23" t="s">
        <v>435</v>
      </c>
      <c r="B450" s="23" t="s">
        <v>461</v>
      </c>
    </row>
    <row r="451" spans="1:2">
      <c r="A451" s="23" t="s">
        <v>435</v>
      </c>
      <c r="B451" s="23" t="s">
        <v>462</v>
      </c>
    </row>
    <row r="452" spans="1:2">
      <c r="A452" s="23" t="s">
        <v>435</v>
      </c>
      <c r="B452" s="23" t="s">
        <v>463</v>
      </c>
    </row>
    <row r="453" spans="1:2">
      <c r="A453" s="23" t="s">
        <v>435</v>
      </c>
      <c r="B453" s="23" t="s">
        <v>464</v>
      </c>
    </row>
    <row r="454" spans="1:2">
      <c r="A454" s="23" t="s">
        <v>435</v>
      </c>
      <c r="B454" s="23" t="s">
        <v>465</v>
      </c>
    </row>
    <row r="455" spans="1:2">
      <c r="A455" s="23" t="s">
        <v>435</v>
      </c>
      <c r="B455" s="23" t="s">
        <v>466</v>
      </c>
    </row>
    <row r="456" spans="1:2">
      <c r="A456" s="23" t="s">
        <v>435</v>
      </c>
      <c r="B456" s="23" t="s">
        <v>467</v>
      </c>
    </row>
    <row r="457" spans="1:2">
      <c r="A457" s="23" t="s">
        <v>435</v>
      </c>
      <c r="B457" s="23" t="s">
        <v>468</v>
      </c>
    </row>
    <row r="458" spans="1:2">
      <c r="A458" s="23" t="s">
        <v>435</v>
      </c>
      <c r="B458" s="23" t="s">
        <v>469</v>
      </c>
    </row>
    <row r="459" spans="1:2">
      <c r="A459" s="23" t="s">
        <v>435</v>
      </c>
      <c r="B459" s="23" t="s">
        <v>470</v>
      </c>
    </row>
    <row r="460" spans="1:2">
      <c r="A460" s="23" t="s">
        <v>435</v>
      </c>
      <c r="B460" s="23" t="s">
        <v>471</v>
      </c>
    </row>
    <row r="461" spans="1:2">
      <c r="A461" s="23" t="s">
        <v>435</v>
      </c>
      <c r="B461" s="23" t="s">
        <v>472</v>
      </c>
    </row>
    <row r="462" spans="1:2">
      <c r="A462" s="23" t="s">
        <v>435</v>
      </c>
      <c r="B462" s="23" t="s">
        <v>473</v>
      </c>
    </row>
    <row r="463" spans="1:2">
      <c r="A463" s="23" t="s">
        <v>435</v>
      </c>
      <c r="B463" s="23" t="s">
        <v>474</v>
      </c>
    </row>
    <row r="464" spans="1:2">
      <c r="A464" s="23" t="s">
        <v>435</v>
      </c>
      <c r="B464" s="23" t="s">
        <v>475</v>
      </c>
    </row>
    <row r="465" spans="1:2">
      <c r="A465" s="23" t="s">
        <v>435</v>
      </c>
      <c r="B465" s="23" t="s">
        <v>476</v>
      </c>
    </row>
    <row r="466" spans="1:2">
      <c r="A466" s="23" t="s">
        <v>477</v>
      </c>
      <c r="B466" s="23" t="s">
        <v>478</v>
      </c>
    </row>
    <row r="467" spans="1:2">
      <c r="A467" s="23" t="s">
        <v>477</v>
      </c>
      <c r="B467" s="23" t="s">
        <v>479</v>
      </c>
    </row>
    <row r="468" spans="1:2">
      <c r="A468" s="23" t="s">
        <v>477</v>
      </c>
      <c r="B468" s="23" t="s">
        <v>480</v>
      </c>
    </row>
    <row r="469" spans="1:2">
      <c r="A469" s="23" t="s">
        <v>477</v>
      </c>
      <c r="B469" s="23" t="s">
        <v>481</v>
      </c>
    </row>
    <row r="470" spans="1:2">
      <c r="A470" s="23" t="s">
        <v>477</v>
      </c>
      <c r="B470" s="23" t="s">
        <v>482</v>
      </c>
    </row>
    <row r="471" spans="1:2">
      <c r="A471" s="23" t="s">
        <v>477</v>
      </c>
      <c r="B471" s="23" t="s">
        <v>483</v>
      </c>
    </row>
    <row r="472" spans="1:2">
      <c r="A472" s="23" t="s">
        <v>477</v>
      </c>
      <c r="B472" s="23" t="s">
        <v>484</v>
      </c>
    </row>
    <row r="473" spans="1:2">
      <c r="A473" s="23" t="s">
        <v>477</v>
      </c>
      <c r="B473" s="23" t="s">
        <v>485</v>
      </c>
    </row>
    <row r="474" spans="1:2">
      <c r="A474" s="23" t="s">
        <v>477</v>
      </c>
      <c r="B474" s="23" t="s">
        <v>486</v>
      </c>
    </row>
    <row r="475" spans="1:2">
      <c r="A475" s="23" t="s">
        <v>477</v>
      </c>
      <c r="B475" s="23" t="s">
        <v>487</v>
      </c>
    </row>
    <row r="476" spans="1:2">
      <c r="A476" s="23" t="s">
        <v>477</v>
      </c>
      <c r="B476" s="23" t="s">
        <v>488</v>
      </c>
    </row>
    <row r="477" spans="1:2">
      <c r="A477" s="23" t="s">
        <v>477</v>
      </c>
      <c r="B477" s="23" t="s">
        <v>489</v>
      </c>
    </row>
    <row r="478" spans="1:2">
      <c r="A478" s="23" t="s">
        <v>477</v>
      </c>
      <c r="B478" s="23" t="s">
        <v>490</v>
      </c>
    </row>
    <row r="479" spans="1:2">
      <c r="A479" s="23" t="s">
        <v>477</v>
      </c>
      <c r="B479" s="23" t="s">
        <v>491</v>
      </c>
    </row>
    <row r="480" spans="1:2">
      <c r="A480" s="23" t="s">
        <v>477</v>
      </c>
      <c r="B480" s="23" t="s">
        <v>492</v>
      </c>
    </row>
    <row r="481" spans="1:2">
      <c r="A481" s="23" t="s">
        <v>477</v>
      </c>
      <c r="B481" s="23" t="s">
        <v>493</v>
      </c>
    </row>
    <row r="482" spans="1:2">
      <c r="A482" s="23" t="s">
        <v>477</v>
      </c>
      <c r="B482" s="23" t="s">
        <v>494</v>
      </c>
    </row>
    <row r="483" spans="1:2">
      <c r="A483" s="23" t="s">
        <v>477</v>
      </c>
      <c r="B483" s="23" t="s">
        <v>495</v>
      </c>
    </row>
    <row r="484" spans="1:2">
      <c r="A484" s="23" t="s">
        <v>477</v>
      </c>
      <c r="B484" s="23" t="s">
        <v>496</v>
      </c>
    </row>
    <row r="485" spans="1:2">
      <c r="A485" s="23" t="s">
        <v>477</v>
      </c>
      <c r="B485" s="23" t="s">
        <v>497</v>
      </c>
    </row>
    <row r="486" spans="1:2">
      <c r="A486" s="23" t="s">
        <v>477</v>
      </c>
      <c r="B486" s="23" t="s">
        <v>498</v>
      </c>
    </row>
    <row r="487" spans="1:2">
      <c r="A487" s="23" t="s">
        <v>477</v>
      </c>
      <c r="B487" s="23" t="s">
        <v>499</v>
      </c>
    </row>
    <row r="488" spans="1:2">
      <c r="A488" s="23" t="s">
        <v>477</v>
      </c>
      <c r="B488" s="23" t="s">
        <v>500</v>
      </c>
    </row>
    <row r="489" spans="1:2">
      <c r="A489" s="23" t="s">
        <v>477</v>
      </c>
      <c r="B489" s="23" t="s">
        <v>501</v>
      </c>
    </row>
    <row r="490" spans="1:2">
      <c r="A490" s="23" t="s">
        <v>477</v>
      </c>
      <c r="B490" s="23" t="s">
        <v>502</v>
      </c>
    </row>
    <row r="491" spans="1:2">
      <c r="A491" s="23" t="s">
        <v>477</v>
      </c>
      <c r="B491" s="23" t="s">
        <v>503</v>
      </c>
    </row>
    <row r="492" spans="1:2">
      <c r="A492" s="23" t="s">
        <v>477</v>
      </c>
      <c r="B492" s="23" t="s">
        <v>504</v>
      </c>
    </row>
    <row r="493" spans="1:2">
      <c r="A493" s="23" t="s">
        <v>477</v>
      </c>
      <c r="B493" s="23" t="s">
        <v>505</v>
      </c>
    </row>
    <row r="494" spans="1:2">
      <c r="A494" s="23" t="s">
        <v>477</v>
      </c>
      <c r="B494" s="23" t="s">
        <v>506</v>
      </c>
    </row>
    <row r="495" spans="1:2">
      <c r="A495" s="23" t="s">
        <v>477</v>
      </c>
      <c r="B495" s="23" t="s">
        <v>507</v>
      </c>
    </row>
    <row r="496" spans="1:2">
      <c r="A496" s="23" t="s">
        <v>477</v>
      </c>
      <c r="B496" s="23" t="s">
        <v>508</v>
      </c>
    </row>
    <row r="497" spans="1:2">
      <c r="A497" s="23" t="s">
        <v>477</v>
      </c>
      <c r="B497" s="23" t="s">
        <v>509</v>
      </c>
    </row>
    <row r="498" spans="1:2">
      <c r="A498" s="23" t="s">
        <v>477</v>
      </c>
      <c r="B498" s="23" t="s">
        <v>510</v>
      </c>
    </row>
    <row r="499" spans="1:2">
      <c r="A499" s="23" t="s">
        <v>477</v>
      </c>
      <c r="B499" s="23" t="s">
        <v>511</v>
      </c>
    </row>
    <row r="500" spans="1:2">
      <c r="A500" s="23" t="s">
        <v>477</v>
      </c>
      <c r="B500" s="23" t="s">
        <v>512</v>
      </c>
    </row>
    <row r="501" spans="1:2">
      <c r="A501" s="23" t="s">
        <v>477</v>
      </c>
      <c r="B501" s="23" t="s">
        <v>513</v>
      </c>
    </row>
    <row r="502" spans="1:2">
      <c r="A502" s="23" t="s">
        <v>477</v>
      </c>
      <c r="B502" s="23" t="s">
        <v>514</v>
      </c>
    </row>
    <row r="503" spans="1:2">
      <c r="A503" s="23" t="s">
        <v>477</v>
      </c>
      <c r="B503" s="23" t="s">
        <v>515</v>
      </c>
    </row>
    <row r="504" spans="1:2">
      <c r="A504" s="23" t="s">
        <v>477</v>
      </c>
      <c r="B504" s="23" t="s">
        <v>516</v>
      </c>
    </row>
    <row r="505" spans="1:2">
      <c r="A505" s="23" t="s">
        <v>477</v>
      </c>
      <c r="B505" s="23" t="s">
        <v>517</v>
      </c>
    </row>
    <row r="506" spans="1:2">
      <c r="A506" s="23" t="s">
        <v>477</v>
      </c>
      <c r="B506" s="23" t="s">
        <v>518</v>
      </c>
    </row>
    <row r="507" spans="1:2">
      <c r="A507" s="23" t="s">
        <v>477</v>
      </c>
      <c r="B507" s="23" t="s">
        <v>519</v>
      </c>
    </row>
    <row r="508" spans="1:2">
      <c r="A508" s="23" t="s">
        <v>477</v>
      </c>
      <c r="B508" s="23" t="s">
        <v>520</v>
      </c>
    </row>
    <row r="509" spans="1:2">
      <c r="A509" s="23" t="s">
        <v>477</v>
      </c>
      <c r="B509" s="23" t="s">
        <v>521</v>
      </c>
    </row>
    <row r="510" spans="1:2">
      <c r="A510" s="23" t="s">
        <v>477</v>
      </c>
      <c r="B510" s="23" t="s">
        <v>522</v>
      </c>
    </row>
    <row r="511" spans="1:2">
      <c r="A511" s="23" t="s">
        <v>477</v>
      </c>
      <c r="B511" s="23" t="s">
        <v>523</v>
      </c>
    </row>
    <row r="512" spans="1:2">
      <c r="A512" s="23" t="s">
        <v>477</v>
      </c>
      <c r="B512" s="23" t="s">
        <v>524</v>
      </c>
    </row>
    <row r="513" spans="1:2">
      <c r="A513" s="23" t="s">
        <v>477</v>
      </c>
      <c r="B513" s="23" t="s">
        <v>525</v>
      </c>
    </row>
    <row r="514" spans="1:2">
      <c r="A514" s="23" t="s">
        <v>477</v>
      </c>
      <c r="B514" s="23" t="s">
        <v>526</v>
      </c>
    </row>
    <row r="515" spans="1:2">
      <c r="A515" s="23" t="s">
        <v>477</v>
      </c>
      <c r="B515" s="23" t="s">
        <v>527</v>
      </c>
    </row>
    <row r="516" spans="1:2">
      <c r="A516" s="23" t="s">
        <v>477</v>
      </c>
      <c r="B516" s="23" t="s">
        <v>528</v>
      </c>
    </row>
    <row r="517" spans="1:2">
      <c r="A517" s="23" t="s">
        <v>477</v>
      </c>
      <c r="B517" s="23" t="s">
        <v>529</v>
      </c>
    </row>
    <row r="518" spans="1:2">
      <c r="A518" s="23" t="s">
        <v>530</v>
      </c>
      <c r="B518" s="23" t="s">
        <v>531</v>
      </c>
    </row>
    <row r="519" spans="1:2">
      <c r="A519" s="23" t="s">
        <v>530</v>
      </c>
      <c r="B519" s="23" t="s">
        <v>532</v>
      </c>
    </row>
    <row r="520" spans="1:2">
      <c r="A520" s="23" t="s">
        <v>530</v>
      </c>
      <c r="B520" s="23" t="s">
        <v>533</v>
      </c>
    </row>
    <row r="521" spans="1:2">
      <c r="A521" s="23" t="s">
        <v>530</v>
      </c>
      <c r="B521" s="23" t="s">
        <v>534</v>
      </c>
    </row>
    <row r="522" spans="1:2">
      <c r="A522" s="23" t="s">
        <v>530</v>
      </c>
      <c r="B522" s="23" t="s">
        <v>535</v>
      </c>
    </row>
    <row r="523" spans="1:2">
      <c r="A523" s="23" t="s">
        <v>530</v>
      </c>
      <c r="B523" s="23" t="s">
        <v>536</v>
      </c>
    </row>
    <row r="524" spans="1:2">
      <c r="A524" s="23" t="s">
        <v>530</v>
      </c>
      <c r="B524" s="23" t="s">
        <v>537</v>
      </c>
    </row>
    <row r="525" spans="1:2">
      <c r="A525" s="23" t="s">
        <v>530</v>
      </c>
      <c r="B525" s="23" t="s">
        <v>538</v>
      </c>
    </row>
    <row r="526" spans="1:2">
      <c r="A526" s="23" t="s">
        <v>530</v>
      </c>
      <c r="B526" s="23" t="s">
        <v>539</v>
      </c>
    </row>
    <row r="527" spans="1:2">
      <c r="A527" s="23" t="s">
        <v>530</v>
      </c>
      <c r="B527" s="23" t="s">
        <v>540</v>
      </c>
    </row>
    <row r="528" spans="1:2">
      <c r="A528" s="23" t="s">
        <v>530</v>
      </c>
      <c r="B528" s="23" t="s">
        <v>541</v>
      </c>
    </row>
    <row r="529" spans="1:2">
      <c r="A529" s="23" t="s">
        <v>530</v>
      </c>
      <c r="B529" s="23" t="s">
        <v>542</v>
      </c>
    </row>
    <row r="530" spans="1:2">
      <c r="A530" s="23" t="s">
        <v>530</v>
      </c>
      <c r="B530" s="23" t="s">
        <v>543</v>
      </c>
    </row>
    <row r="531" spans="1:2">
      <c r="A531" s="23" t="s">
        <v>530</v>
      </c>
      <c r="B531" s="23" t="s">
        <v>544</v>
      </c>
    </row>
    <row r="532" spans="1:2">
      <c r="A532" s="23" t="s">
        <v>530</v>
      </c>
      <c r="B532" s="23" t="s">
        <v>545</v>
      </c>
    </row>
    <row r="533" spans="1:2">
      <c r="A533" s="23" t="s">
        <v>530</v>
      </c>
      <c r="B533" s="23" t="s">
        <v>546</v>
      </c>
    </row>
    <row r="534" spans="1:2">
      <c r="A534" s="23" t="s">
        <v>530</v>
      </c>
      <c r="B534" s="23" t="s">
        <v>547</v>
      </c>
    </row>
    <row r="535" spans="1:2">
      <c r="A535" s="23" t="s">
        <v>530</v>
      </c>
      <c r="B535" s="23" t="s">
        <v>548</v>
      </c>
    </row>
    <row r="536" spans="1:2">
      <c r="A536" s="23" t="s">
        <v>530</v>
      </c>
      <c r="B536" s="23" t="s">
        <v>549</v>
      </c>
    </row>
    <row r="537" spans="1:2">
      <c r="A537" s="23" t="s">
        <v>530</v>
      </c>
      <c r="B537" s="23" t="s">
        <v>310</v>
      </c>
    </row>
    <row r="538" spans="1:2">
      <c r="A538" s="23" t="s">
        <v>530</v>
      </c>
      <c r="B538" s="23" t="s">
        <v>550</v>
      </c>
    </row>
    <row r="539" spans="1:2">
      <c r="A539" s="23" t="s">
        <v>530</v>
      </c>
      <c r="B539" s="23" t="s">
        <v>551</v>
      </c>
    </row>
    <row r="540" spans="1:2">
      <c r="A540" s="23" t="s">
        <v>530</v>
      </c>
      <c r="B540" s="23" t="s">
        <v>552</v>
      </c>
    </row>
    <row r="541" spans="1:2">
      <c r="A541" s="23" t="s">
        <v>530</v>
      </c>
      <c r="B541" s="23" t="s">
        <v>553</v>
      </c>
    </row>
    <row r="542" spans="1:2">
      <c r="A542" s="23" t="s">
        <v>530</v>
      </c>
      <c r="B542" s="23" t="s">
        <v>554</v>
      </c>
    </row>
    <row r="543" spans="1:2">
      <c r="A543" s="23" t="s">
        <v>530</v>
      </c>
      <c r="B543" s="23" t="s">
        <v>555</v>
      </c>
    </row>
    <row r="544" spans="1:2">
      <c r="A544" s="23" t="s">
        <v>530</v>
      </c>
      <c r="B544" s="23" t="s">
        <v>556</v>
      </c>
    </row>
    <row r="545" spans="1:2">
      <c r="A545" s="23" t="s">
        <v>530</v>
      </c>
      <c r="B545" s="23" t="s">
        <v>557</v>
      </c>
    </row>
    <row r="546" spans="1:2">
      <c r="A546" s="23" t="s">
        <v>530</v>
      </c>
      <c r="B546" s="23" t="s">
        <v>558</v>
      </c>
    </row>
    <row r="547" spans="1:2">
      <c r="A547" s="23" t="s">
        <v>530</v>
      </c>
      <c r="B547" s="23" t="s">
        <v>559</v>
      </c>
    </row>
    <row r="548" spans="1:2">
      <c r="A548" s="23" t="s">
        <v>530</v>
      </c>
      <c r="B548" s="23" t="s">
        <v>560</v>
      </c>
    </row>
    <row r="549" spans="1:2">
      <c r="A549" s="23" t="s">
        <v>530</v>
      </c>
      <c r="B549" s="23" t="s">
        <v>561</v>
      </c>
    </row>
    <row r="550" spans="1:2">
      <c r="A550" s="23" t="s">
        <v>530</v>
      </c>
      <c r="B550" s="23" t="s">
        <v>562</v>
      </c>
    </row>
    <row r="551" spans="1:2">
      <c r="A551" s="23" t="s">
        <v>530</v>
      </c>
      <c r="B551" s="23" t="s">
        <v>563</v>
      </c>
    </row>
    <row r="552" spans="1:2">
      <c r="A552" s="23" t="s">
        <v>530</v>
      </c>
      <c r="B552" s="23" t="s">
        <v>564</v>
      </c>
    </row>
    <row r="553" spans="1:2">
      <c r="A553" s="23" t="s">
        <v>565</v>
      </c>
      <c r="B553" s="23" t="s">
        <v>566</v>
      </c>
    </row>
    <row r="554" spans="1:2">
      <c r="A554" s="23" t="s">
        <v>565</v>
      </c>
      <c r="B554" s="23" t="s">
        <v>567</v>
      </c>
    </row>
    <row r="555" spans="1:2">
      <c r="A555" s="23" t="s">
        <v>565</v>
      </c>
      <c r="B555" s="23" t="s">
        <v>568</v>
      </c>
    </row>
    <row r="556" spans="1:2">
      <c r="A556" s="23" t="s">
        <v>565</v>
      </c>
      <c r="B556" s="23" t="s">
        <v>569</v>
      </c>
    </row>
    <row r="557" spans="1:2">
      <c r="A557" s="23" t="s">
        <v>565</v>
      </c>
      <c r="B557" s="23" t="s">
        <v>570</v>
      </c>
    </row>
    <row r="558" spans="1:2">
      <c r="A558" s="23" t="s">
        <v>565</v>
      </c>
      <c r="B558" s="23" t="s">
        <v>571</v>
      </c>
    </row>
    <row r="559" spans="1:2">
      <c r="A559" s="23" t="s">
        <v>565</v>
      </c>
      <c r="B559" s="23" t="s">
        <v>572</v>
      </c>
    </row>
    <row r="560" spans="1:2">
      <c r="A560" s="23" t="s">
        <v>565</v>
      </c>
      <c r="B560" s="23" t="s">
        <v>573</v>
      </c>
    </row>
    <row r="561" spans="1:2">
      <c r="A561" s="23" t="s">
        <v>565</v>
      </c>
      <c r="B561" s="23" t="s">
        <v>574</v>
      </c>
    </row>
    <row r="562" spans="1:2">
      <c r="A562" s="23" t="s">
        <v>565</v>
      </c>
      <c r="B562" s="23" t="s">
        <v>575</v>
      </c>
    </row>
    <row r="563" spans="1:2">
      <c r="A563" s="23" t="s">
        <v>565</v>
      </c>
      <c r="B563" s="23" t="s">
        <v>576</v>
      </c>
    </row>
    <row r="564" spans="1:2">
      <c r="A564" s="23" t="s">
        <v>565</v>
      </c>
      <c r="B564" s="23" t="s">
        <v>577</v>
      </c>
    </row>
    <row r="565" spans="1:2">
      <c r="A565" s="23" t="s">
        <v>565</v>
      </c>
      <c r="B565" s="23" t="s">
        <v>578</v>
      </c>
    </row>
    <row r="566" spans="1:2">
      <c r="A566" s="23" t="s">
        <v>565</v>
      </c>
      <c r="B566" s="23" t="s">
        <v>579</v>
      </c>
    </row>
    <row r="567" spans="1:2">
      <c r="A567" s="23" t="s">
        <v>565</v>
      </c>
      <c r="B567" s="23" t="s">
        <v>580</v>
      </c>
    </row>
    <row r="568" spans="1:2">
      <c r="A568" s="23" t="s">
        <v>565</v>
      </c>
      <c r="B568" s="23" t="s">
        <v>581</v>
      </c>
    </row>
    <row r="569" spans="1:2">
      <c r="A569" s="23" t="s">
        <v>565</v>
      </c>
      <c r="B569" s="23" t="s">
        <v>582</v>
      </c>
    </row>
    <row r="570" spans="1:2">
      <c r="A570" s="23" t="s">
        <v>565</v>
      </c>
      <c r="B570" s="23" t="s">
        <v>583</v>
      </c>
    </row>
    <row r="571" spans="1:2">
      <c r="A571" s="23" t="s">
        <v>565</v>
      </c>
      <c r="B571" s="23" t="s">
        <v>584</v>
      </c>
    </row>
    <row r="572" spans="1:2">
      <c r="A572" s="23" t="s">
        <v>565</v>
      </c>
      <c r="B572" s="23" t="s">
        <v>585</v>
      </c>
    </row>
    <row r="573" spans="1:2">
      <c r="A573" s="23" t="s">
        <v>565</v>
      </c>
      <c r="B573" s="23" t="s">
        <v>586</v>
      </c>
    </row>
    <row r="574" spans="1:2">
      <c r="A574" s="23" t="s">
        <v>565</v>
      </c>
      <c r="B574" s="23" t="s">
        <v>587</v>
      </c>
    </row>
    <row r="575" spans="1:2">
      <c r="A575" s="23" t="s">
        <v>565</v>
      </c>
      <c r="B575" s="23" t="s">
        <v>588</v>
      </c>
    </row>
    <row r="576" spans="1:2">
      <c r="A576" s="23" t="s">
        <v>565</v>
      </c>
      <c r="B576" s="23" t="s">
        <v>589</v>
      </c>
    </row>
    <row r="577" spans="1:2">
      <c r="A577" s="23" t="s">
        <v>565</v>
      </c>
      <c r="B577" s="23" t="s">
        <v>176</v>
      </c>
    </row>
    <row r="578" spans="1:2">
      <c r="A578" s="23" t="s">
        <v>565</v>
      </c>
      <c r="B578" s="23" t="s">
        <v>590</v>
      </c>
    </row>
    <row r="579" spans="1:2">
      <c r="A579" s="23" t="s">
        <v>565</v>
      </c>
      <c r="B579" s="23" t="s">
        <v>591</v>
      </c>
    </row>
    <row r="580" spans="1:2">
      <c r="A580" s="23" t="s">
        <v>565</v>
      </c>
      <c r="B580" s="23" t="s">
        <v>592</v>
      </c>
    </row>
    <row r="581" spans="1:2">
      <c r="A581" s="23" t="s">
        <v>565</v>
      </c>
      <c r="B581" s="23" t="s">
        <v>593</v>
      </c>
    </row>
    <row r="582" spans="1:2">
      <c r="A582" s="23" t="s">
        <v>565</v>
      </c>
      <c r="B582" s="23" t="s">
        <v>594</v>
      </c>
    </row>
    <row r="583" spans="1:2">
      <c r="A583" s="23" t="s">
        <v>565</v>
      </c>
      <c r="B583" s="23" t="s">
        <v>595</v>
      </c>
    </row>
    <row r="584" spans="1:2">
      <c r="A584" s="23" t="s">
        <v>565</v>
      </c>
      <c r="B584" s="23" t="s">
        <v>596</v>
      </c>
    </row>
    <row r="585" spans="1:2">
      <c r="A585" s="23" t="s">
        <v>565</v>
      </c>
      <c r="B585" s="23" t="s">
        <v>597</v>
      </c>
    </row>
    <row r="586" spans="1:2">
      <c r="A586" s="23" t="s">
        <v>565</v>
      </c>
      <c r="B586" s="23" t="s">
        <v>598</v>
      </c>
    </row>
    <row r="587" spans="1:2">
      <c r="A587" s="23" t="s">
        <v>565</v>
      </c>
      <c r="B587" s="23" t="s">
        <v>599</v>
      </c>
    </row>
    <row r="588" spans="1:2">
      <c r="A588" s="23" t="s">
        <v>565</v>
      </c>
      <c r="B588" s="23" t="s">
        <v>600</v>
      </c>
    </row>
    <row r="589" spans="1:2">
      <c r="A589" s="23" t="s">
        <v>565</v>
      </c>
      <c r="B589" s="23" t="s">
        <v>601</v>
      </c>
    </row>
    <row r="590" spans="1:2">
      <c r="A590" s="23" t="s">
        <v>565</v>
      </c>
      <c r="B590" s="23" t="s">
        <v>602</v>
      </c>
    </row>
    <row r="591" spans="1:2">
      <c r="A591" s="23" t="s">
        <v>565</v>
      </c>
      <c r="B591" s="23" t="s">
        <v>603</v>
      </c>
    </row>
    <row r="592" spans="1:2">
      <c r="A592" s="23" t="s">
        <v>565</v>
      </c>
      <c r="B592" s="23" t="s">
        <v>604</v>
      </c>
    </row>
    <row r="593" spans="1:2">
      <c r="A593" s="23" t="s">
        <v>565</v>
      </c>
      <c r="B593" s="23" t="s">
        <v>605</v>
      </c>
    </row>
    <row r="594" spans="1:2">
      <c r="A594" s="23" t="s">
        <v>565</v>
      </c>
      <c r="B594" s="23" t="s">
        <v>606</v>
      </c>
    </row>
    <row r="595" spans="1:2">
      <c r="A595" s="23" t="s">
        <v>565</v>
      </c>
      <c r="B595" s="23" t="s">
        <v>607</v>
      </c>
    </row>
    <row r="596" spans="1:2">
      <c r="A596" s="23" t="s">
        <v>565</v>
      </c>
      <c r="B596" s="23" t="s">
        <v>608</v>
      </c>
    </row>
    <row r="597" spans="1:2">
      <c r="A597" s="23" t="s">
        <v>565</v>
      </c>
      <c r="B597" s="23" t="s">
        <v>609</v>
      </c>
    </row>
    <row r="598" spans="1:2">
      <c r="A598" s="23" t="s">
        <v>565</v>
      </c>
      <c r="B598" s="23" t="s">
        <v>610</v>
      </c>
    </row>
    <row r="599" spans="1:2">
      <c r="A599" s="23" t="s">
        <v>565</v>
      </c>
      <c r="B599" s="23" t="s">
        <v>611</v>
      </c>
    </row>
    <row r="600" spans="1:2">
      <c r="A600" s="23" t="s">
        <v>565</v>
      </c>
      <c r="B600" s="23" t="s">
        <v>612</v>
      </c>
    </row>
    <row r="601" spans="1:2">
      <c r="A601" s="23" t="s">
        <v>565</v>
      </c>
      <c r="B601" s="23" t="s">
        <v>613</v>
      </c>
    </row>
    <row r="602" spans="1:2">
      <c r="A602" s="23" t="s">
        <v>565</v>
      </c>
      <c r="B602" s="23" t="s">
        <v>614</v>
      </c>
    </row>
    <row r="603" spans="1:2">
      <c r="A603" s="23" t="s">
        <v>565</v>
      </c>
      <c r="B603" s="23" t="s">
        <v>615</v>
      </c>
    </row>
    <row r="604" spans="1:2">
      <c r="A604" s="23" t="s">
        <v>565</v>
      </c>
      <c r="B604" s="23" t="s">
        <v>616</v>
      </c>
    </row>
    <row r="605" spans="1:2">
      <c r="A605" s="23" t="s">
        <v>617</v>
      </c>
      <c r="B605" s="23" t="s">
        <v>618</v>
      </c>
    </row>
    <row r="606" spans="1:2">
      <c r="A606" s="23" t="s">
        <v>617</v>
      </c>
      <c r="B606" s="23" t="s">
        <v>619</v>
      </c>
    </row>
    <row r="607" spans="1:2">
      <c r="A607" s="23" t="s">
        <v>617</v>
      </c>
      <c r="B607" s="23" t="s">
        <v>620</v>
      </c>
    </row>
    <row r="608" spans="1:2">
      <c r="A608" s="23" t="s">
        <v>617</v>
      </c>
      <c r="B608" s="23" t="s">
        <v>621</v>
      </c>
    </row>
    <row r="609" spans="1:2">
      <c r="A609" s="23" t="s">
        <v>617</v>
      </c>
      <c r="B609" s="23" t="s">
        <v>622</v>
      </c>
    </row>
    <row r="610" spans="1:2">
      <c r="A610" s="23" t="s">
        <v>617</v>
      </c>
      <c r="B610" s="23" t="s">
        <v>623</v>
      </c>
    </row>
    <row r="611" spans="1:2">
      <c r="A611" s="23" t="s">
        <v>617</v>
      </c>
      <c r="B611" s="23" t="s">
        <v>624</v>
      </c>
    </row>
    <row r="612" spans="1:2">
      <c r="A612" s="23" t="s">
        <v>617</v>
      </c>
      <c r="B612" s="23" t="s">
        <v>625</v>
      </c>
    </row>
    <row r="613" spans="1:2">
      <c r="A613" s="23" t="s">
        <v>617</v>
      </c>
      <c r="B613" s="23" t="s">
        <v>626</v>
      </c>
    </row>
    <row r="614" spans="1:2">
      <c r="A614" s="23" t="s">
        <v>617</v>
      </c>
      <c r="B614" s="23" t="s">
        <v>627</v>
      </c>
    </row>
    <row r="615" spans="1:2">
      <c r="A615" s="23" t="s">
        <v>617</v>
      </c>
      <c r="B615" s="23" t="s">
        <v>443</v>
      </c>
    </row>
    <row r="616" spans="1:2">
      <c r="A616" s="23" t="s">
        <v>617</v>
      </c>
      <c r="B616" s="23" t="s">
        <v>628</v>
      </c>
    </row>
    <row r="617" spans="1:2">
      <c r="A617" s="23" t="s">
        <v>617</v>
      </c>
      <c r="B617" s="23" t="s">
        <v>629</v>
      </c>
    </row>
    <row r="618" spans="1:2">
      <c r="A618" s="23" t="s">
        <v>617</v>
      </c>
      <c r="B618" s="23" t="s">
        <v>630</v>
      </c>
    </row>
    <row r="619" spans="1:2">
      <c r="A619" s="23" t="s">
        <v>617</v>
      </c>
      <c r="B619" s="23" t="s">
        <v>631</v>
      </c>
    </row>
    <row r="620" spans="1:2">
      <c r="A620" s="23" t="s">
        <v>617</v>
      </c>
      <c r="B620" s="23" t="s">
        <v>632</v>
      </c>
    </row>
    <row r="621" spans="1:2">
      <c r="A621" s="23" t="s">
        <v>617</v>
      </c>
      <c r="B621" s="23" t="s">
        <v>633</v>
      </c>
    </row>
    <row r="622" spans="1:2">
      <c r="A622" s="23" t="s">
        <v>617</v>
      </c>
      <c r="B622" s="23" t="s">
        <v>634</v>
      </c>
    </row>
    <row r="623" spans="1:2">
      <c r="A623" s="23" t="s">
        <v>617</v>
      </c>
      <c r="B623" s="23" t="s">
        <v>29</v>
      </c>
    </row>
    <row r="624" spans="1:2">
      <c r="A624" s="23" t="s">
        <v>617</v>
      </c>
      <c r="B624" s="23" t="s">
        <v>635</v>
      </c>
    </row>
    <row r="625" spans="1:2">
      <c r="A625" s="23" t="s">
        <v>617</v>
      </c>
      <c r="B625" s="23" t="s">
        <v>636</v>
      </c>
    </row>
    <row r="626" spans="1:2">
      <c r="A626" s="23" t="s">
        <v>617</v>
      </c>
      <c r="B626" s="23" t="s">
        <v>637</v>
      </c>
    </row>
    <row r="627" spans="1:2">
      <c r="A627" s="23" t="s">
        <v>617</v>
      </c>
      <c r="B627" s="23" t="s">
        <v>638</v>
      </c>
    </row>
    <row r="628" spans="1:2">
      <c r="A628" s="23" t="s">
        <v>617</v>
      </c>
      <c r="B628" s="23" t="s">
        <v>639</v>
      </c>
    </row>
    <row r="629" spans="1:2">
      <c r="A629" s="23" t="s">
        <v>617</v>
      </c>
      <c r="B629" s="23" t="s">
        <v>640</v>
      </c>
    </row>
    <row r="630" spans="1:2">
      <c r="A630" s="23" t="s">
        <v>617</v>
      </c>
      <c r="B630" s="23" t="s">
        <v>641</v>
      </c>
    </row>
    <row r="631" spans="1:2">
      <c r="A631" s="23" t="s">
        <v>617</v>
      </c>
      <c r="B631" s="23" t="s">
        <v>642</v>
      </c>
    </row>
    <row r="632" spans="1:2">
      <c r="A632" s="23" t="s">
        <v>617</v>
      </c>
      <c r="B632" s="23" t="s">
        <v>586</v>
      </c>
    </row>
    <row r="633" spans="1:2">
      <c r="A633" s="23" t="s">
        <v>617</v>
      </c>
      <c r="B633" s="23" t="s">
        <v>643</v>
      </c>
    </row>
    <row r="634" spans="1:2">
      <c r="A634" s="23" t="s">
        <v>617</v>
      </c>
      <c r="B634" s="23" t="s">
        <v>644</v>
      </c>
    </row>
    <row r="635" spans="1:2">
      <c r="A635" s="23" t="s">
        <v>617</v>
      </c>
      <c r="B635" s="23" t="s">
        <v>645</v>
      </c>
    </row>
    <row r="636" spans="1:2">
      <c r="A636" s="23" t="s">
        <v>617</v>
      </c>
      <c r="B636" s="23" t="s">
        <v>646</v>
      </c>
    </row>
    <row r="637" spans="1:2">
      <c r="A637" s="23" t="s">
        <v>617</v>
      </c>
      <c r="B637" s="23" t="s">
        <v>647</v>
      </c>
    </row>
    <row r="638" spans="1:2">
      <c r="A638" s="23" t="s">
        <v>617</v>
      </c>
      <c r="B638" s="23" t="s">
        <v>648</v>
      </c>
    </row>
    <row r="639" spans="1:2">
      <c r="A639" s="23" t="s">
        <v>617</v>
      </c>
      <c r="B639" s="23" t="s">
        <v>649</v>
      </c>
    </row>
    <row r="640" spans="1:2">
      <c r="A640" s="23" t="s">
        <v>617</v>
      </c>
      <c r="B640" s="23" t="s">
        <v>650</v>
      </c>
    </row>
    <row r="641" spans="1:2">
      <c r="A641" s="23" t="s">
        <v>617</v>
      </c>
      <c r="B641" s="23" t="s">
        <v>590</v>
      </c>
    </row>
    <row r="642" spans="1:2">
      <c r="A642" s="23" t="s">
        <v>617</v>
      </c>
      <c r="B642" s="23" t="s">
        <v>651</v>
      </c>
    </row>
    <row r="643" spans="1:2">
      <c r="A643" s="23" t="s">
        <v>617</v>
      </c>
      <c r="B643" s="23" t="s">
        <v>652</v>
      </c>
    </row>
    <row r="644" spans="1:2">
      <c r="A644" s="23" t="s">
        <v>617</v>
      </c>
      <c r="B644" s="23" t="s">
        <v>653</v>
      </c>
    </row>
    <row r="645" spans="1:2">
      <c r="A645" s="23" t="s">
        <v>617</v>
      </c>
      <c r="B645" s="23" t="s">
        <v>654</v>
      </c>
    </row>
    <row r="646" spans="1:2">
      <c r="A646" s="23" t="s">
        <v>617</v>
      </c>
      <c r="B646" s="23" t="s">
        <v>655</v>
      </c>
    </row>
    <row r="647" spans="1:2">
      <c r="A647" s="23" t="s">
        <v>617</v>
      </c>
      <c r="B647" s="23" t="s">
        <v>656</v>
      </c>
    </row>
    <row r="648" spans="1:2">
      <c r="A648" s="23" t="s">
        <v>617</v>
      </c>
      <c r="B648" s="23" t="s">
        <v>657</v>
      </c>
    </row>
    <row r="649" spans="1:2">
      <c r="A649" s="23" t="s">
        <v>617</v>
      </c>
      <c r="B649" s="23" t="s">
        <v>658</v>
      </c>
    </row>
    <row r="650" spans="1:2">
      <c r="A650" s="23" t="s">
        <v>617</v>
      </c>
      <c r="B650" s="23" t="s">
        <v>659</v>
      </c>
    </row>
    <row r="651" spans="1:2">
      <c r="A651" s="23" t="s">
        <v>617</v>
      </c>
      <c r="B651" s="23" t="s">
        <v>660</v>
      </c>
    </row>
    <row r="652" spans="1:2">
      <c r="A652" s="23" t="s">
        <v>617</v>
      </c>
      <c r="B652" s="23" t="s">
        <v>661</v>
      </c>
    </row>
    <row r="653" spans="1:2">
      <c r="A653" s="23" t="s">
        <v>617</v>
      </c>
      <c r="B653" s="23" t="s">
        <v>662</v>
      </c>
    </row>
    <row r="654" spans="1:2">
      <c r="A654" s="23" t="s">
        <v>617</v>
      </c>
      <c r="B654" s="23" t="s">
        <v>663</v>
      </c>
    </row>
    <row r="655" spans="1:2">
      <c r="A655" s="23" t="s">
        <v>617</v>
      </c>
      <c r="B655" s="23" t="s">
        <v>664</v>
      </c>
    </row>
    <row r="656" spans="1:2">
      <c r="A656" s="23" t="s">
        <v>617</v>
      </c>
      <c r="B656" s="23" t="s">
        <v>665</v>
      </c>
    </row>
    <row r="657" spans="1:2">
      <c r="A657" s="23" t="s">
        <v>617</v>
      </c>
      <c r="B657" s="23" t="s">
        <v>49</v>
      </c>
    </row>
    <row r="658" spans="1:2">
      <c r="A658" s="23" t="s">
        <v>617</v>
      </c>
      <c r="B658" s="23" t="s">
        <v>666</v>
      </c>
    </row>
    <row r="659" spans="1:2">
      <c r="A659" s="23" t="s">
        <v>617</v>
      </c>
      <c r="B659" s="23" t="s">
        <v>667</v>
      </c>
    </row>
    <row r="660" spans="1:2">
      <c r="A660" s="23" t="s">
        <v>617</v>
      </c>
      <c r="B660" s="23" t="s">
        <v>668</v>
      </c>
    </row>
    <row r="661" spans="1:2">
      <c r="A661" s="23" t="s">
        <v>617</v>
      </c>
      <c r="B661" s="23" t="s">
        <v>669</v>
      </c>
    </row>
    <row r="662" spans="1:2">
      <c r="A662" s="23" t="s">
        <v>617</v>
      </c>
      <c r="B662" s="23" t="s">
        <v>670</v>
      </c>
    </row>
    <row r="663" spans="1:2">
      <c r="A663" s="23" t="s">
        <v>617</v>
      </c>
      <c r="B663" s="23" t="s">
        <v>671</v>
      </c>
    </row>
    <row r="664" spans="1:2">
      <c r="A664" s="23" t="s">
        <v>617</v>
      </c>
      <c r="B664" s="23" t="s">
        <v>672</v>
      </c>
    </row>
    <row r="665" spans="1:2">
      <c r="A665" s="23" t="s">
        <v>617</v>
      </c>
      <c r="B665" s="23" t="s">
        <v>673</v>
      </c>
    </row>
    <row r="666" spans="1:2">
      <c r="A666" s="23" t="s">
        <v>617</v>
      </c>
      <c r="B666" s="23" t="s">
        <v>674</v>
      </c>
    </row>
    <row r="667" spans="1:2">
      <c r="A667" s="23" t="s">
        <v>617</v>
      </c>
      <c r="B667" s="23" t="s">
        <v>675</v>
      </c>
    </row>
    <row r="668" spans="1:2">
      <c r="A668" s="23" t="s">
        <v>617</v>
      </c>
      <c r="B668" s="23" t="s">
        <v>676</v>
      </c>
    </row>
    <row r="669" spans="1:2">
      <c r="A669" s="23" t="s">
        <v>617</v>
      </c>
      <c r="B669" s="23" t="s">
        <v>216</v>
      </c>
    </row>
    <row r="670" spans="1:2">
      <c r="A670" s="23" t="s">
        <v>617</v>
      </c>
      <c r="B670" s="23" t="s">
        <v>677</v>
      </c>
    </row>
    <row r="671" spans="1:2">
      <c r="A671" s="23" t="s">
        <v>617</v>
      </c>
      <c r="B671" s="23" t="s">
        <v>678</v>
      </c>
    </row>
    <row r="672" spans="1:2">
      <c r="A672" s="23" t="s">
        <v>617</v>
      </c>
      <c r="B672" s="23" t="s">
        <v>59</v>
      </c>
    </row>
    <row r="673" spans="1:2">
      <c r="A673" s="23" t="s">
        <v>617</v>
      </c>
      <c r="B673" s="23" t="s">
        <v>679</v>
      </c>
    </row>
    <row r="674" spans="1:2">
      <c r="A674" s="23" t="s">
        <v>617</v>
      </c>
      <c r="B674" s="23" t="s">
        <v>680</v>
      </c>
    </row>
    <row r="675" spans="1:2">
      <c r="A675" s="23" t="s">
        <v>617</v>
      </c>
      <c r="B675" s="23" t="s">
        <v>560</v>
      </c>
    </row>
    <row r="676" spans="1:2">
      <c r="A676" s="23" t="s">
        <v>617</v>
      </c>
      <c r="B676" s="23" t="s">
        <v>681</v>
      </c>
    </row>
    <row r="677" spans="1:2">
      <c r="A677" s="23" t="s">
        <v>617</v>
      </c>
      <c r="B677" s="23" t="s">
        <v>682</v>
      </c>
    </row>
    <row r="678" spans="1:2">
      <c r="A678" s="23" t="s">
        <v>617</v>
      </c>
      <c r="B678" s="23" t="s">
        <v>683</v>
      </c>
    </row>
    <row r="679" spans="1:2">
      <c r="A679" s="23" t="s">
        <v>617</v>
      </c>
      <c r="B679" s="23" t="s">
        <v>684</v>
      </c>
    </row>
    <row r="680" spans="1:2">
      <c r="A680" s="23" t="s">
        <v>617</v>
      </c>
      <c r="B680" s="23" t="s">
        <v>685</v>
      </c>
    </row>
    <row r="681" spans="1:2">
      <c r="A681" s="23" t="s">
        <v>617</v>
      </c>
      <c r="B681" s="23" t="s">
        <v>563</v>
      </c>
    </row>
    <row r="682" spans="1:2">
      <c r="A682" s="23" t="s">
        <v>617</v>
      </c>
      <c r="B682" s="23" t="s">
        <v>686</v>
      </c>
    </row>
    <row r="683" spans="1:2">
      <c r="A683" s="23" t="s">
        <v>617</v>
      </c>
      <c r="B683" s="23" t="s">
        <v>687</v>
      </c>
    </row>
    <row r="684" spans="1:2">
      <c r="A684" s="23" t="s">
        <v>617</v>
      </c>
      <c r="B684" s="23" t="s">
        <v>688</v>
      </c>
    </row>
    <row r="685" spans="1:2">
      <c r="A685" s="23" t="s">
        <v>617</v>
      </c>
      <c r="B685" s="23" t="s">
        <v>689</v>
      </c>
    </row>
    <row r="686" spans="1:2">
      <c r="A686" s="23" t="s">
        <v>617</v>
      </c>
      <c r="B686" s="23" t="s">
        <v>690</v>
      </c>
    </row>
    <row r="687" spans="1:2">
      <c r="A687" s="23" t="s">
        <v>617</v>
      </c>
      <c r="B687" s="23" t="s">
        <v>691</v>
      </c>
    </row>
    <row r="688" spans="1:2">
      <c r="A688" s="23" t="s">
        <v>617</v>
      </c>
      <c r="B688" s="23" t="s">
        <v>692</v>
      </c>
    </row>
    <row r="689" spans="1:2">
      <c r="A689" s="23" t="s">
        <v>693</v>
      </c>
      <c r="B689" s="23" t="s">
        <v>694</v>
      </c>
    </row>
    <row r="690" spans="1:2">
      <c r="A690" s="23" t="s">
        <v>693</v>
      </c>
      <c r="B690" s="23" t="s">
        <v>695</v>
      </c>
    </row>
    <row r="691" spans="1:2">
      <c r="A691" s="23" t="s">
        <v>693</v>
      </c>
      <c r="B691" s="23" t="s">
        <v>696</v>
      </c>
    </row>
    <row r="692" spans="1:2">
      <c r="A692" s="23" t="s">
        <v>693</v>
      </c>
      <c r="B692" s="23" t="s">
        <v>697</v>
      </c>
    </row>
    <row r="693" spans="1:2">
      <c r="A693" s="23" t="s">
        <v>693</v>
      </c>
      <c r="B693" s="23" t="s">
        <v>698</v>
      </c>
    </row>
    <row r="694" spans="1:2">
      <c r="A694" s="23" t="s">
        <v>693</v>
      </c>
      <c r="B694" s="23" t="s">
        <v>699</v>
      </c>
    </row>
    <row r="695" spans="1:2">
      <c r="A695" s="23" t="s">
        <v>693</v>
      </c>
      <c r="B695" s="23" t="s">
        <v>700</v>
      </c>
    </row>
    <row r="696" spans="1:2">
      <c r="A696" s="23" t="s">
        <v>693</v>
      </c>
      <c r="B696" s="23" t="s">
        <v>701</v>
      </c>
    </row>
    <row r="697" spans="1:2">
      <c r="A697" s="23" t="s">
        <v>693</v>
      </c>
      <c r="B697" s="23" t="s">
        <v>702</v>
      </c>
    </row>
    <row r="698" spans="1:2">
      <c r="A698" s="23" t="s">
        <v>693</v>
      </c>
      <c r="B698" s="23" t="s">
        <v>703</v>
      </c>
    </row>
    <row r="699" spans="1:2">
      <c r="A699" s="23" t="s">
        <v>693</v>
      </c>
      <c r="B699" s="23" t="s">
        <v>704</v>
      </c>
    </row>
    <row r="700" spans="1:2">
      <c r="A700" s="23" t="s">
        <v>693</v>
      </c>
      <c r="B700" s="23" t="s">
        <v>705</v>
      </c>
    </row>
    <row r="701" spans="1:2">
      <c r="A701" s="23" t="s">
        <v>693</v>
      </c>
      <c r="B701" s="23" t="s">
        <v>706</v>
      </c>
    </row>
    <row r="702" spans="1:2">
      <c r="A702" s="23" t="s">
        <v>693</v>
      </c>
      <c r="B702" s="23" t="s">
        <v>707</v>
      </c>
    </row>
    <row r="703" spans="1:2">
      <c r="A703" s="23" t="s">
        <v>693</v>
      </c>
      <c r="B703" s="23" t="s">
        <v>708</v>
      </c>
    </row>
    <row r="704" spans="1:2">
      <c r="A704" s="23" t="s">
        <v>693</v>
      </c>
      <c r="B704" s="23" t="s">
        <v>709</v>
      </c>
    </row>
    <row r="705" spans="1:2">
      <c r="A705" s="23" t="s">
        <v>693</v>
      </c>
      <c r="B705" s="23" t="s">
        <v>710</v>
      </c>
    </row>
    <row r="706" spans="1:2">
      <c r="A706" s="23" t="s">
        <v>693</v>
      </c>
      <c r="B706" s="23" t="s">
        <v>711</v>
      </c>
    </row>
    <row r="707" spans="1:2">
      <c r="A707" s="23" t="s">
        <v>693</v>
      </c>
      <c r="B707" s="23" t="s">
        <v>712</v>
      </c>
    </row>
    <row r="708" spans="1:2">
      <c r="A708" s="23" t="s">
        <v>693</v>
      </c>
      <c r="B708" s="23" t="s">
        <v>713</v>
      </c>
    </row>
    <row r="709" spans="1:2">
      <c r="A709" s="23" t="s">
        <v>693</v>
      </c>
      <c r="B709" s="23" t="s">
        <v>714</v>
      </c>
    </row>
    <row r="710" spans="1:2">
      <c r="A710" s="23" t="s">
        <v>693</v>
      </c>
      <c r="B710" s="23" t="s">
        <v>715</v>
      </c>
    </row>
    <row r="711" spans="1:2">
      <c r="A711" s="23" t="s">
        <v>693</v>
      </c>
      <c r="B711" s="23" t="s">
        <v>716</v>
      </c>
    </row>
    <row r="712" spans="1:2">
      <c r="A712" s="23" t="s">
        <v>693</v>
      </c>
      <c r="B712" s="23" t="s">
        <v>717</v>
      </c>
    </row>
    <row r="713" spans="1:2">
      <c r="A713" s="23" t="s">
        <v>693</v>
      </c>
      <c r="B713" s="23" t="s">
        <v>718</v>
      </c>
    </row>
    <row r="714" spans="1:2">
      <c r="A714" s="23" t="s">
        <v>693</v>
      </c>
      <c r="B714" s="23" t="s">
        <v>719</v>
      </c>
    </row>
    <row r="715" spans="1:2">
      <c r="A715" s="23" t="s">
        <v>693</v>
      </c>
      <c r="B715" s="23" t="s">
        <v>720</v>
      </c>
    </row>
    <row r="716" spans="1:2">
      <c r="A716" s="23" t="s">
        <v>693</v>
      </c>
      <c r="B716" s="23" t="s">
        <v>721</v>
      </c>
    </row>
    <row r="717" spans="1:2">
      <c r="A717" s="23" t="s">
        <v>693</v>
      </c>
      <c r="B717" s="23" t="s">
        <v>722</v>
      </c>
    </row>
    <row r="718" spans="1:2">
      <c r="A718" s="23" t="s">
        <v>693</v>
      </c>
      <c r="B718" s="23" t="s">
        <v>723</v>
      </c>
    </row>
    <row r="719" spans="1:2">
      <c r="A719" s="23" t="s">
        <v>693</v>
      </c>
      <c r="B719" s="23" t="s">
        <v>724</v>
      </c>
    </row>
    <row r="720" spans="1:2">
      <c r="A720" s="23" t="s">
        <v>693</v>
      </c>
      <c r="B720" s="23" t="s">
        <v>725</v>
      </c>
    </row>
    <row r="721" spans="1:2">
      <c r="A721" s="23" t="s">
        <v>693</v>
      </c>
      <c r="B721" s="23" t="s">
        <v>726</v>
      </c>
    </row>
    <row r="722" spans="1:2">
      <c r="A722" s="23" t="s">
        <v>693</v>
      </c>
      <c r="B722" s="23" t="s">
        <v>727</v>
      </c>
    </row>
    <row r="723" spans="1:2">
      <c r="A723" s="23" t="s">
        <v>693</v>
      </c>
      <c r="B723" s="23" t="s">
        <v>728</v>
      </c>
    </row>
    <row r="724" spans="1:2">
      <c r="A724" s="23" t="s">
        <v>693</v>
      </c>
      <c r="B724" s="23" t="s">
        <v>729</v>
      </c>
    </row>
    <row r="725" spans="1:2">
      <c r="A725" s="23" t="s">
        <v>693</v>
      </c>
      <c r="B725" s="23" t="s">
        <v>730</v>
      </c>
    </row>
    <row r="726" spans="1:2">
      <c r="A726" s="23" t="s">
        <v>693</v>
      </c>
      <c r="B726" s="23" t="s">
        <v>731</v>
      </c>
    </row>
    <row r="727" spans="1:2">
      <c r="A727" s="23" t="s">
        <v>693</v>
      </c>
      <c r="B727" s="23" t="s">
        <v>732</v>
      </c>
    </row>
    <row r="728" spans="1:2">
      <c r="A728" s="23" t="s">
        <v>693</v>
      </c>
      <c r="B728" s="23" t="s">
        <v>733</v>
      </c>
    </row>
    <row r="729" spans="1:2">
      <c r="A729" s="23" t="s">
        <v>693</v>
      </c>
      <c r="B729" s="23" t="s">
        <v>734</v>
      </c>
    </row>
    <row r="730" spans="1:2">
      <c r="A730" s="23" t="s">
        <v>693</v>
      </c>
      <c r="B730" s="23" t="s">
        <v>735</v>
      </c>
    </row>
    <row r="731" spans="1:2">
      <c r="A731" s="23" t="s">
        <v>693</v>
      </c>
      <c r="B731" s="23" t="s">
        <v>736</v>
      </c>
    </row>
    <row r="732" spans="1:2">
      <c r="A732" s="23" t="s">
        <v>693</v>
      </c>
      <c r="B732" s="23" t="s">
        <v>737</v>
      </c>
    </row>
    <row r="733" spans="1:2">
      <c r="A733" s="23" t="s">
        <v>693</v>
      </c>
      <c r="B733" s="23" t="s">
        <v>738</v>
      </c>
    </row>
    <row r="734" spans="1:2">
      <c r="A734" s="23" t="s">
        <v>693</v>
      </c>
      <c r="B734" s="23" t="s">
        <v>739</v>
      </c>
    </row>
    <row r="735" spans="1:2">
      <c r="A735" s="23" t="s">
        <v>693</v>
      </c>
      <c r="B735" s="23" t="s">
        <v>740</v>
      </c>
    </row>
    <row r="736" spans="1:2">
      <c r="A736" s="23" t="s">
        <v>693</v>
      </c>
      <c r="B736" s="23" t="s">
        <v>741</v>
      </c>
    </row>
    <row r="737" spans="1:2">
      <c r="A737" s="23" t="s">
        <v>693</v>
      </c>
      <c r="B737" s="23" t="s">
        <v>742</v>
      </c>
    </row>
    <row r="738" spans="1:2">
      <c r="A738" s="23" t="s">
        <v>693</v>
      </c>
      <c r="B738" s="23" t="s">
        <v>743</v>
      </c>
    </row>
    <row r="739" spans="1:2">
      <c r="A739" s="23" t="s">
        <v>693</v>
      </c>
      <c r="B739" s="23" t="s">
        <v>744</v>
      </c>
    </row>
    <row r="740" spans="1:2">
      <c r="A740" s="23" t="s">
        <v>693</v>
      </c>
      <c r="B740" s="23" t="s">
        <v>745</v>
      </c>
    </row>
    <row r="741" spans="1:2">
      <c r="A741" s="23" t="s">
        <v>693</v>
      </c>
      <c r="B741" s="23" t="s">
        <v>746</v>
      </c>
    </row>
    <row r="742" spans="1:2">
      <c r="A742" s="23" t="s">
        <v>693</v>
      </c>
      <c r="B742" s="23" t="s">
        <v>747</v>
      </c>
    </row>
    <row r="743" spans="1:2">
      <c r="A743" s="23" t="s">
        <v>693</v>
      </c>
      <c r="B743" s="23" t="s">
        <v>748</v>
      </c>
    </row>
    <row r="744" spans="1:2">
      <c r="A744" s="23" t="s">
        <v>693</v>
      </c>
      <c r="B744" s="23" t="s">
        <v>749</v>
      </c>
    </row>
    <row r="745" spans="1:2">
      <c r="A745" s="23" t="s">
        <v>693</v>
      </c>
      <c r="B745" s="23" t="s">
        <v>750</v>
      </c>
    </row>
    <row r="746" spans="1:2">
      <c r="A746" s="23" t="s">
        <v>693</v>
      </c>
      <c r="B746" s="23" t="s">
        <v>751</v>
      </c>
    </row>
    <row r="747" spans="1:2">
      <c r="A747" s="23" t="s">
        <v>693</v>
      </c>
      <c r="B747" s="23" t="s">
        <v>752</v>
      </c>
    </row>
    <row r="748" spans="1:2">
      <c r="A748" s="23" t="s">
        <v>693</v>
      </c>
      <c r="B748" s="23" t="s">
        <v>753</v>
      </c>
    </row>
    <row r="749" spans="1:2">
      <c r="A749" s="23" t="s">
        <v>693</v>
      </c>
      <c r="B749" s="23" t="s">
        <v>123</v>
      </c>
    </row>
    <row r="750" spans="1:2">
      <c r="A750" s="23" t="s">
        <v>693</v>
      </c>
      <c r="B750" s="23" t="s">
        <v>754</v>
      </c>
    </row>
    <row r="751" spans="1:2">
      <c r="A751" s="23" t="s">
        <v>693</v>
      </c>
      <c r="B751" s="23" t="s">
        <v>755</v>
      </c>
    </row>
    <row r="752" spans="1:2">
      <c r="A752" s="23" t="s">
        <v>693</v>
      </c>
      <c r="B752" s="23" t="s">
        <v>756</v>
      </c>
    </row>
    <row r="753" spans="1:2">
      <c r="A753" s="23" t="s">
        <v>693</v>
      </c>
      <c r="B753" s="23" t="s">
        <v>757</v>
      </c>
    </row>
    <row r="754" spans="1:2">
      <c r="A754" s="23" t="s">
        <v>693</v>
      </c>
      <c r="B754" s="23" t="s">
        <v>758</v>
      </c>
    </row>
    <row r="755" spans="1:2">
      <c r="A755" s="23" t="s">
        <v>693</v>
      </c>
      <c r="B755" s="23" t="s">
        <v>759</v>
      </c>
    </row>
    <row r="756" spans="1:2">
      <c r="A756" s="23" t="s">
        <v>693</v>
      </c>
      <c r="B756" s="23" t="s">
        <v>760</v>
      </c>
    </row>
    <row r="757" spans="1:2">
      <c r="A757" s="23" t="s">
        <v>693</v>
      </c>
      <c r="B757" s="23" t="s">
        <v>761</v>
      </c>
    </row>
    <row r="758" spans="1:2">
      <c r="A758" s="23" t="s">
        <v>762</v>
      </c>
      <c r="B758" s="23" t="s">
        <v>763</v>
      </c>
    </row>
    <row r="759" spans="1:2">
      <c r="A759" s="23" t="s">
        <v>762</v>
      </c>
      <c r="B759" s="23" t="s">
        <v>764</v>
      </c>
    </row>
    <row r="760" spans="1:2">
      <c r="A760" s="23" t="s">
        <v>762</v>
      </c>
      <c r="B760" s="23" t="s">
        <v>765</v>
      </c>
    </row>
    <row r="761" spans="1:2">
      <c r="A761" s="23" t="s">
        <v>762</v>
      </c>
      <c r="B761" s="23" t="s">
        <v>766</v>
      </c>
    </row>
    <row r="762" spans="1:2">
      <c r="A762" s="23" t="s">
        <v>762</v>
      </c>
      <c r="B762" s="23" t="s">
        <v>767</v>
      </c>
    </row>
    <row r="763" spans="1:2">
      <c r="A763" s="23" t="s">
        <v>762</v>
      </c>
      <c r="B763" s="23" t="s">
        <v>768</v>
      </c>
    </row>
    <row r="764" spans="1:2">
      <c r="A764" s="23" t="s">
        <v>762</v>
      </c>
      <c r="B764" s="23" t="s">
        <v>769</v>
      </c>
    </row>
    <row r="765" spans="1:2">
      <c r="A765" s="23" t="s">
        <v>762</v>
      </c>
      <c r="B765" s="23" t="s">
        <v>770</v>
      </c>
    </row>
    <row r="766" spans="1:2">
      <c r="A766" s="23" t="s">
        <v>762</v>
      </c>
      <c r="B766" s="23" t="s">
        <v>771</v>
      </c>
    </row>
    <row r="767" spans="1:2">
      <c r="A767" s="23" t="s">
        <v>762</v>
      </c>
      <c r="B767" s="23" t="s">
        <v>772</v>
      </c>
    </row>
    <row r="768" spans="1:2">
      <c r="A768" s="23" t="s">
        <v>762</v>
      </c>
      <c r="B768" s="23" t="s">
        <v>773</v>
      </c>
    </row>
    <row r="769" spans="1:2">
      <c r="A769" s="23" t="s">
        <v>762</v>
      </c>
      <c r="B769" s="23" t="s">
        <v>774</v>
      </c>
    </row>
    <row r="770" spans="1:2">
      <c r="A770" s="23" t="s">
        <v>762</v>
      </c>
      <c r="B770" s="23" t="s">
        <v>775</v>
      </c>
    </row>
    <row r="771" spans="1:2">
      <c r="A771" s="23" t="s">
        <v>762</v>
      </c>
      <c r="B771" s="23" t="s">
        <v>776</v>
      </c>
    </row>
    <row r="772" spans="1:2">
      <c r="A772" s="23" t="s">
        <v>762</v>
      </c>
      <c r="B772" s="23" t="s">
        <v>777</v>
      </c>
    </row>
    <row r="773" spans="1:2">
      <c r="A773" s="23" t="s">
        <v>762</v>
      </c>
      <c r="B773" s="23" t="s">
        <v>778</v>
      </c>
    </row>
    <row r="774" spans="1:2">
      <c r="A774" s="23" t="s">
        <v>762</v>
      </c>
      <c r="B774" s="23" t="s">
        <v>243</v>
      </c>
    </row>
    <row r="775" spans="1:2">
      <c r="A775" s="23" t="s">
        <v>762</v>
      </c>
      <c r="B775" s="23" t="s">
        <v>779</v>
      </c>
    </row>
    <row r="776" spans="1:2">
      <c r="A776" s="23" t="s">
        <v>762</v>
      </c>
      <c r="B776" s="23" t="s">
        <v>780</v>
      </c>
    </row>
    <row r="777" spans="1:2">
      <c r="A777" s="23" t="s">
        <v>762</v>
      </c>
      <c r="B777" s="23" t="s">
        <v>781</v>
      </c>
    </row>
    <row r="778" spans="1:2">
      <c r="A778" s="23" t="s">
        <v>762</v>
      </c>
      <c r="B778" s="23" t="s">
        <v>782</v>
      </c>
    </row>
    <row r="779" spans="1:2">
      <c r="A779" s="23" t="s">
        <v>762</v>
      </c>
      <c r="B779" s="23" t="s">
        <v>783</v>
      </c>
    </row>
    <row r="780" spans="1:2">
      <c r="A780" s="23" t="s">
        <v>762</v>
      </c>
      <c r="B780" s="23" t="s">
        <v>784</v>
      </c>
    </row>
    <row r="781" spans="1:2">
      <c r="A781" s="23" t="s">
        <v>762</v>
      </c>
      <c r="B781" s="23" t="s">
        <v>785</v>
      </c>
    </row>
    <row r="782" spans="1:2">
      <c r="A782" s="23" t="s">
        <v>762</v>
      </c>
      <c r="B782" s="23" t="s">
        <v>786</v>
      </c>
    </row>
    <row r="783" spans="1:2">
      <c r="A783" s="23" t="s">
        <v>762</v>
      </c>
      <c r="B783" s="23" t="s">
        <v>787</v>
      </c>
    </row>
    <row r="784" spans="1:2">
      <c r="A784" s="23" t="s">
        <v>762</v>
      </c>
      <c r="B784" s="23" t="s">
        <v>788</v>
      </c>
    </row>
    <row r="785" spans="1:2">
      <c r="A785" s="23" t="s">
        <v>762</v>
      </c>
      <c r="B785" s="23" t="s">
        <v>789</v>
      </c>
    </row>
    <row r="786" spans="1:2">
      <c r="A786" s="23" t="s">
        <v>762</v>
      </c>
      <c r="B786" s="23" t="s">
        <v>790</v>
      </c>
    </row>
    <row r="787" spans="1:2">
      <c r="A787" s="23" t="s">
        <v>762</v>
      </c>
      <c r="B787" s="23" t="s">
        <v>791</v>
      </c>
    </row>
    <row r="788" spans="1:2">
      <c r="A788" s="23" t="s">
        <v>762</v>
      </c>
      <c r="B788" s="23" t="s">
        <v>792</v>
      </c>
    </row>
    <row r="789" spans="1:2">
      <c r="A789" s="23" t="s">
        <v>762</v>
      </c>
      <c r="B789" s="23" t="s">
        <v>793</v>
      </c>
    </row>
    <row r="790" spans="1:2">
      <c r="A790" s="23" t="s">
        <v>762</v>
      </c>
      <c r="B790" s="23" t="s">
        <v>794</v>
      </c>
    </row>
    <row r="791" spans="1:2">
      <c r="A791" s="23" t="s">
        <v>762</v>
      </c>
      <c r="B791" s="23" t="s">
        <v>795</v>
      </c>
    </row>
    <row r="792" spans="1:2">
      <c r="A792" s="23" t="s">
        <v>762</v>
      </c>
      <c r="B792" s="23" t="s">
        <v>796</v>
      </c>
    </row>
    <row r="793" spans="1:2">
      <c r="A793" s="23" t="s">
        <v>762</v>
      </c>
      <c r="B793" s="23" t="s">
        <v>797</v>
      </c>
    </row>
    <row r="794" spans="1:2">
      <c r="A794" s="23" t="s">
        <v>762</v>
      </c>
      <c r="B794" s="23" t="s">
        <v>798</v>
      </c>
    </row>
    <row r="795" spans="1:2">
      <c r="A795" s="23" t="s">
        <v>762</v>
      </c>
      <c r="B795" s="23" t="s">
        <v>799</v>
      </c>
    </row>
    <row r="796" spans="1:2">
      <c r="A796" s="23" t="s">
        <v>762</v>
      </c>
      <c r="B796" s="23" t="s">
        <v>800</v>
      </c>
    </row>
    <row r="797" spans="1:2">
      <c r="A797" s="23" t="s">
        <v>762</v>
      </c>
      <c r="B797" s="23" t="s">
        <v>801</v>
      </c>
    </row>
    <row r="798" spans="1:2">
      <c r="A798" s="23" t="s">
        <v>762</v>
      </c>
      <c r="B798" s="23" t="s">
        <v>802</v>
      </c>
    </row>
    <row r="799" spans="1:2">
      <c r="A799" s="23" t="s">
        <v>762</v>
      </c>
      <c r="B799" s="23" t="s">
        <v>803</v>
      </c>
    </row>
    <row r="800" spans="1:2">
      <c r="A800" s="23" t="s">
        <v>762</v>
      </c>
      <c r="B800" s="23" t="s">
        <v>804</v>
      </c>
    </row>
    <row r="801" spans="1:2">
      <c r="A801" s="23" t="s">
        <v>762</v>
      </c>
      <c r="B801" s="23" t="s">
        <v>805</v>
      </c>
    </row>
    <row r="802" spans="1:2">
      <c r="A802" s="23" t="s">
        <v>762</v>
      </c>
      <c r="B802" s="23" t="s">
        <v>806</v>
      </c>
    </row>
    <row r="803" spans="1:2">
      <c r="A803" s="23" t="s">
        <v>762</v>
      </c>
      <c r="B803" s="23" t="s">
        <v>807</v>
      </c>
    </row>
    <row r="804" spans="1:2">
      <c r="A804" s="23" t="s">
        <v>762</v>
      </c>
      <c r="B804" s="23" t="s">
        <v>808</v>
      </c>
    </row>
    <row r="805" spans="1:2">
      <c r="A805" s="23" t="s">
        <v>762</v>
      </c>
      <c r="B805" s="23" t="s">
        <v>809</v>
      </c>
    </row>
    <row r="806" spans="1:2">
      <c r="A806" s="23" t="s">
        <v>762</v>
      </c>
      <c r="B806" s="23" t="s">
        <v>810</v>
      </c>
    </row>
    <row r="807" spans="1:2">
      <c r="A807" s="23" t="s">
        <v>762</v>
      </c>
      <c r="B807" s="23" t="s">
        <v>811</v>
      </c>
    </row>
    <row r="808" spans="1:2">
      <c r="A808" s="23" t="s">
        <v>762</v>
      </c>
      <c r="B808" s="23" t="s">
        <v>812</v>
      </c>
    </row>
    <row r="809" spans="1:2">
      <c r="A809" s="23" t="s">
        <v>762</v>
      </c>
      <c r="B809" s="23" t="s">
        <v>813</v>
      </c>
    </row>
    <row r="810" spans="1:2">
      <c r="A810" s="23" t="s">
        <v>762</v>
      </c>
      <c r="B810" s="23" t="s">
        <v>814</v>
      </c>
    </row>
    <row r="811" spans="1:2">
      <c r="A811" s="23" t="s">
        <v>762</v>
      </c>
      <c r="B811" s="23" t="s">
        <v>815</v>
      </c>
    </row>
    <row r="812" spans="1:2">
      <c r="A812" s="23" t="s">
        <v>762</v>
      </c>
      <c r="B812" s="23" t="s">
        <v>816</v>
      </c>
    </row>
    <row r="813" spans="1:2">
      <c r="A813" s="23" t="s">
        <v>762</v>
      </c>
      <c r="B813" s="23" t="s">
        <v>817</v>
      </c>
    </row>
    <row r="814" spans="1:2">
      <c r="A814" s="23" t="s">
        <v>762</v>
      </c>
      <c r="B814" s="23" t="s">
        <v>818</v>
      </c>
    </row>
    <row r="815" spans="1:2">
      <c r="A815" s="23" t="s">
        <v>762</v>
      </c>
      <c r="B815" s="23" t="s">
        <v>819</v>
      </c>
    </row>
    <row r="816" spans="1:2">
      <c r="A816" s="23" t="s">
        <v>762</v>
      </c>
      <c r="B816" s="23" t="s">
        <v>820</v>
      </c>
    </row>
    <row r="817" spans="1:2">
      <c r="A817" s="23" t="s">
        <v>762</v>
      </c>
      <c r="B817" s="23" t="s">
        <v>821</v>
      </c>
    </row>
    <row r="818" spans="1:2">
      <c r="A818" s="23" t="s">
        <v>762</v>
      </c>
      <c r="B818" s="23" t="s">
        <v>822</v>
      </c>
    </row>
    <row r="819" spans="1:2">
      <c r="A819" s="23" t="s">
        <v>762</v>
      </c>
      <c r="B819" s="23" t="s">
        <v>823</v>
      </c>
    </row>
    <row r="820" spans="1:2">
      <c r="A820" s="23" t="s">
        <v>762</v>
      </c>
      <c r="B820" s="23" t="s">
        <v>824</v>
      </c>
    </row>
    <row r="821" spans="1:2">
      <c r="A821" s="23" t="s">
        <v>762</v>
      </c>
      <c r="B821" s="23" t="s">
        <v>825</v>
      </c>
    </row>
    <row r="822" spans="1:2">
      <c r="A822" s="23" t="s">
        <v>826</v>
      </c>
      <c r="B822" s="23" t="s">
        <v>827</v>
      </c>
    </row>
    <row r="823" spans="1:2">
      <c r="A823" s="23" t="s">
        <v>826</v>
      </c>
      <c r="B823" s="23" t="s">
        <v>828</v>
      </c>
    </row>
    <row r="824" spans="1:2">
      <c r="A824" s="23" t="s">
        <v>826</v>
      </c>
      <c r="B824" s="23" t="s">
        <v>829</v>
      </c>
    </row>
    <row r="825" spans="1:2">
      <c r="A825" s="23" t="s">
        <v>826</v>
      </c>
      <c r="B825" s="23" t="s">
        <v>830</v>
      </c>
    </row>
    <row r="826" spans="1:2">
      <c r="A826" s="23" t="s">
        <v>826</v>
      </c>
      <c r="B826" s="23" t="s">
        <v>831</v>
      </c>
    </row>
    <row r="827" spans="1:2">
      <c r="A827" s="23" t="s">
        <v>826</v>
      </c>
      <c r="B827" s="23" t="s">
        <v>832</v>
      </c>
    </row>
    <row r="828" spans="1:2">
      <c r="A828" s="23" t="s">
        <v>826</v>
      </c>
      <c r="B828" s="23" t="s">
        <v>833</v>
      </c>
    </row>
    <row r="829" spans="1:2">
      <c r="A829" s="23" t="s">
        <v>826</v>
      </c>
      <c r="B829" s="23" t="s">
        <v>834</v>
      </c>
    </row>
    <row r="830" spans="1:2">
      <c r="A830" s="23" t="s">
        <v>826</v>
      </c>
      <c r="B830" s="23" t="s">
        <v>835</v>
      </c>
    </row>
    <row r="831" spans="1:2">
      <c r="A831" s="23" t="s">
        <v>826</v>
      </c>
      <c r="B831" s="23" t="s">
        <v>836</v>
      </c>
    </row>
    <row r="832" spans="1:2">
      <c r="A832" s="23" t="s">
        <v>826</v>
      </c>
      <c r="B832" s="23" t="s">
        <v>837</v>
      </c>
    </row>
    <row r="833" spans="1:2">
      <c r="A833" s="23" t="s">
        <v>826</v>
      </c>
      <c r="B833" s="23" t="s">
        <v>838</v>
      </c>
    </row>
    <row r="834" spans="1:2">
      <c r="A834" s="23" t="s">
        <v>826</v>
      </c>
      <c r="B834" s="23" t="s">
        <v>839</v>
      </c>
    </row>
    <row r="835" spans="1:2">
      <c r="A835" s="23" t="s">
        <v>826</v>
      </c>
      <c r="B835" s="23" t="s">
        <v>840</v>
      </c>
    </row>
    <row r="836" spans="1:2">
      <c r="A836" s="23" t="s">
        <v>826</v>
      </c>
      <c r="B836" s="23" t="s">
        <v>841</v>
      </c>
    </row>
    <row r="837" spans="1:2">
      <c r="A837" s="23" t="s">
        <v>826</v>
      </c>
      <c r="B837" s="23" t="s">
        <v>842</v>
      </c>
    </row>
    <row r="838" spans="1:2">
      <c r="A838" s="23" t="s">
        <v>826</v>
      </c>
      <c r="B838" s="23" t="s">
        <v>843</v>
      </c>
    </row>
    <row r="839" spans="1:2">
      <c r="A839" s="23" t="s">
        <v>826</v>
      </c>
      <c r="B839" s="23" t="s">
        <v>844</v>
      </c>
    </row>
    <row r="840" spans="1:2">
      <c r="A840" s="23" t="s">
        <v>826</v>
      </c>
      <c r="B840" s="23" t="s">
        <v>845</v>
      </c>
    </row>
    <row r="841" spans="1:2">
      <c r="A841" s="23" t="s">
        <v>826</v>
      </c>
      <c r="B841" s="23" t="s">
        <v>846</v>
      </c>
    </row>
    <row r="842" spans="1:2">
      <c r="A842" s="23" t="s">
        <v>826</v>
      </c>
      <c r="B842" s="23" t="s">
        <v>847</v>
      </c>
    </row>
    <row r="843" spans="1:2">
      <c r="A843" s="23" t="s">
        <v>826</v>
      </c>
      <c r="B843" s="23" t="s">
        <v>848</v>
      </c>
    </row>
    <row r="844" spans="1:2">
      <c r="A844" s="23" t="s">
        <v>826</v>
      </c>
      <c r="B844" s="23" t="s">
        <v>849</v>
      </c>
    </row>
    <row r="845" spans="1:2">
      <c r="A845" s="23" t="s">
        <v>826</v>
      </c>
      <c r="B845" s="23" t="s">
        <v>850</v>
      </c>
    </row>
    <row r="846" spans="1:2">
      <c r="A846" s="23" t="s">
        <v>826</v>
      </c>
      <c r="B846" s="23" t="s">
        <v>851</v>
      </c>
    </row>
    <row r="847" spans="1:2">
      <c r="A847" s="23" t="s">
        <v>826</v>
      </c>
      <c r="B847" s="23" t="s">
        <v>852</v>
      </c>
    </row>
    <row r="848" spans="1:2">
      <c r="A848" s="23" t="s">
        <v>826</v>
      </c>
      <c r="B848" s="23" t="s">
        <v>853</v>
      </c>
    </row>
    <row r="849" spans="1:2">
      <c r="A849" s="23" t="s">
        <v>826</v>
      </c>
      <c r="B849" s="23" t="s">
        <v>854</v>
      </c>
    </row>
    <row r="850" spans="1:2">
      <c r="A850" s="23" t="s">
        <v>826</v>
      </c>
      <c r="B850" s="23" t="s">
        <v>855</v>
      </c>
    </row>
    <row r="851" spans="1:2">
      <c r="A851" s="23" t="s">
        <v>826</v>
      </c>
      <c r="B851" s="23" t="s">
        <v>856</v>
      </c>
    </row>
    <row r="852" spans="1:2">
      <c r="A852" s="23" t="s">
        <v>826</v>
      </c>
      <c r="B852" s="23" t="s">
        <v>857</v>
      </c>
    </row>
    <row r="853" spans="1:2">
      <c r="A853" s="23" t="s">
        <v>826</v>
      </c>
      <c r="B853" s="23" t="s">
        <v>858</v>
      </c>
    </row>
    <row r="854" spans="1:2">
      <c r="A854" s="23" t="s">
        <v>826</v>
      </c>
      <c r="B854" s="23" t="s">
        <v>859</v>
      </c>
    </row>
    <row r="855" spans="1:2">
      <c r="A855" s="23" t="s">
        <v>826</v>
      </c>
      <c r="B855" s="23" t="s">
        <v>859</v>
      </c>
    </row>
    <row r="856" spans="1:2">
      <c r="A856" s="23" t="s">
        <v>826</v>
      </c>
      <c r="B856" s="23" t="s">
        <v>860</v>
      </c>
    </row>
    <row r="857" spans="1:2">
      <c r="A857" s="23" t="s">
        <v>826</v>
      </c>
      <c r="B857" s="23" t="s">
        <v>861</v>
      </c>
    </row>
    <row r="858" spans="1:2">
      <c r="A858" s="23" t="s">
        <v>826</v>
      </c>
      <c r="B858" s="23" t="s">
        <v>862</v>
      </c>
    </row>
    <row r="859" spans="1:2">
      <c r="A859" s="23" t="s">
        <v>826</v>
      </c>
      <c r="B859" s="23" t="s">
        <v>863</v>
      </c>
    </row>
    <row r="860" spans="1:2">
      <c r="A860" s="23" t="s">
        <v>826</v>
      </c>
      <c r="B860" s="23" t="s">
        <v>863</v>
      </c>
    </row>
    <row r="861" spans="1:2">
      <c r="A861" s="23" t="s">
        <v>826</v>
      </c>
      <c r="B861" s="23" t="s">
        <v>864</v>
      </c>
    </row>
    <row r="862" spans="1:2">
      <c r="A862" s="23" t="s">
        <v>826</v>
      </c>
      <c r="B862" s="23" t="s">
        <v>865</v>
      </c>
    </row>
    <row r="863" spans="1:2">
      <c r="A863" s="23" t="s">
        <v>826</v>
      </c>
      <c r="B863" s="23" t="s">
        <v>866</v>
      </c>
    </row>
    <row r="864" spans="1:2">
      <c r="A864" s="23" t="s">
        <v>826</v>
      </c>
      <c r="B864" s="23" t="s">
        <v>867</v>
      </c>
    </row>
    <row r="865" spans="1:2">
      <c r="A865" s="23" t="s">
        <v>826</v>
      </c>
      <c r="B865" s="23" t="s">
        <v>868</v>
      </c>
    </row>
    <row r="866" spans="1:2">
      <c r="A866" s="23" t="s">
        <v>826</v>
      </c>
      <c r="B866" s="23" t="s">
        <v>869</v>
      </c>
    </row>
    <row r="867" spans="1:2">
      <c r="A867" s="23" t="s">
        <v>826</v>
      </c>
      <c r="B867" s="23" t="s">
        <v>870</v>
      </c>
    </row>
    <row r="868" spans="1:2">
      <c r="A868" s="23" t="s">
        <v>826</v>
      </c>
      <c r="B868" s="23" t="s">
        <v>871</v>
      </c>
    </row>
    <row r="869" spans="1:2">
      <c r="A869" s="23" t="s">
        <v>826</v>
      </c>
      <c r="B869" s="23" t="s">
        <v>872</v>
      </c>
    </row>
    <row r="870" spans="1:2">
      <c r="A870" s="23" t="s">
        <v>826</v>
      </c>
      <c r="B870" s="23" t="s">
        <v>873</v>
      </c>
    </row>
    <row r="871" spans="1:2">
      <c r="A871" s="23" t="s">
        <v>826</v>
      </c>
      <c r="B871" s="23" t="s">
        <v>874</v>
      </c>
    </row>
    <row r="872" spans="1:2">
      <c r="A872" s="23" t="s">
        <v>826</v>
      </c>
      <c r="B872" s="23" t="s">
        <v>875</v>
      </c>
    </row>
    <row r="873" spans="1:2">
      <c r="A873" s="23" t="s">
        <v>826</v>
      </c>
      <c r="B873" s="23" t="s">
        <v>876</v>
      </c>
    </row>
    <row r="874" spans="1:2">
      <c r="A874" s="23" t="s">
        <v>826</v>
      </c>
      <c r="B874" s="23" t="s">
        <v>877</v>
      </c>
    </row>
    <row r="875" spans="1:2">
      <c r="A875" s="23" t="s">
        <v>826</v>
      </c>
      <c r="B875" s="23" t="s">
        <v>878</v>
      </c>
    </row>
    <row r="876" spans="1:2">
      <c r="A876" s="23" t="s">
        <v>826</v>
      </c>
      <c r="B876" s="23" t="s">
        <v>879</v>
      </c>
    </row>
    <row r="877" spans="1:2">
      <c r="A877" s="23" t="s">
        <v>826</v>
      </c>
      <c r="B877" s="23" t="s">
        <v>880</v>
      </c>
    </row>
    <row r="878" spans="1:2">
      <c r="A878" s="23" t="s">
        <v>826</v>
      </c>
      <c r="B878" s="23" t="s">
        <v>881</v>
      </c>
    </row>
    <row r="879" spans="1:2">
      <c r="A879" s="23" t="s">
        <v>826</v>
      </c>
      <c r="B879" s="23" t="s">
        <v>882</v>
      </c>
    </row>
    <row r="880" spans="1:2">
      <c r="A880" s="23" t="s">
        <v>826</v>
      </c>
      <c r="B880" s="23" t="s">
        <v>883</v>
      </c>
    </row>
    <row r="881" spans="1:2">
      <c r="A881" s="23" t="s">
        <v>826</v>
      </c>
      <c r="B881" s="23" t="s">
        <v>884</v>
      </c>
    </row>
    <row r="882" spans="1:2">
      <c r="A882" s="23" t="s">
        <v>826</v>
      </c>
      <c r="B882" s="23" t="s">
        <v>885</v>
      </c>
    </row>
    <row r="883" spans="1:2">
      <c r="A883" s="23" t="s">
        <v>826</v>
      </c>
      <c r="B883" s="23" t="s">
        <v>886</v>
      </c>
    </row>
    <row r="884" spans="1:2">
      <c r="A884" s="23" t="s">
        <v>826</v>
      </c>
      <c r="B884" s="23" t="s">
        <v>887</v>
      </c>
    </row>
    <row r="885" spans="1:2">
      <c r="A885" s="23" t="s">
        <v>826</v>
      </c>
      <c r="B885" s="23" t="s">
        <v>888</v>
      </c>
    </row>
    <row r="886" spans="1:2">
      <c r="A886" s="23" t="s">
        <v>826</v>
      </c>
      <c r="B886" s="23" t="s">
        <v>889</v>
      </c>
    </row>
    <row r="887" spans="1:2">
      <c r="A887" s="23" t="s">
        <v>826</v>
      </c>
      <c r="B887" s="23" t="s">
        <v>890</v>
      </c>
    </row>
    <row r="888" spans="1:2">
      <c r="A888" s="23" t="s">
        <v>891</v>
      </c>
      <c r="B888" s="23" t="s">
        <v>892</v>
      </c>
    </row>
    <row r="889" spans="1:2">
      <c r="A889" s="23" t="s">
        <v>891</v>
      </c>
      <c r="B889" s="23" t="s">
        <v>893</v>
      </c>
    </row>
    <row r="890" spans="1:2">
      <c r="A890" s="23" t="s">
        <v>891</v>
      </c>
      <c r="B890" s="23" t="s">
        <v>894</v>
      </c>
    </row>
    <row r="891" spans="1:2">
      <c r="A891" s="23" t="s">
        <v>891</v>
      </c>
      <c r="B891" s="23" t="s">
        <v>895</v>
      </c>
    </row>
    <row r="892" spans="1:2">
      <c r="A892" s="23" t="s">
        <v>891</v>
      </c>
      <c r="B892" s="23" t="s">
        <v>896</v>
      </c>
    </row>
    <row r="893" spans="1:2">
      <c r="A893" s="23" t="s">
        <v>891</v>
      </c>
      <c r="B893" s="23" t="s">
        <v>897</v>
      </c>
    </row>
    <row r="894" spans="1:2">
      <c r="A894" s="23" t="s">
        <v>891</v>
      </c>
      <c r="B894" s="23" t="s">
        <v>898</v>
      </c>
    </row>
    <row r="895" spans="1:2">
      <c r="A895" s="23" t="s">
        <v>891</v>
      </c>
      <c r="B895" s="23" t="s">
        <v>899</v>
      </c>
    </row>
    <row r="896" spans="1:2">
      <c r="A896" s="23" t="s">
        <v>891</v>
      </c>
      <c r="B896" s="23" t="s">
        <v>900</v>
      </c>
    </row>
    <row r="897" spans="1:2">
      <c r="A897" s="23" t="s">
        <v>891</v>
      </c>
      <c r="B897" s="23" t="s">
        <v>901</v>
      </c>
    </row>
    <row r="898" spans="1:2">
      <c r="A898" s="23" t="s">
        <v>891</v>
      </c>
      <c r="B898" s="23" t="s">
        <v>902</v>
      </c>
    </row>
    <row r="899" spans="1:2">
      <c r="A899" s="23" t="s">
        <v>891</v>
      </c>
      <c r="B899" s="23" t="s">
        <v>719</v>
      </c>
    </row>
    <row r="900" spans="1:2">
      <c r="A900" s="23" t="s">
        <v>891</v>
      </c>
      <c r="B900" s="23" t="s">
        <v>903</v>
      </c>
    </row>
    <row r="901" spans="1:2">
      <c r="A901" s="23" t="s">
        <v>891</v>
      </c>
      <c r="B901" s="23" t="s">
        <v>904</v>
      </c>
    </row>
    <row r="902" spans="1:2">
      <c r="A902" s="23" t="s">
        <v>891</v>
      </c>
      <c r="B902" s="23" t="s">
        <v>905</v>
      </c>
    </row>
    <row r="903" spans="1:2">
      <c r="A903" s="23" t="s">
        <v>891</v>
      </c>
      <c r="B903" s="23" t="s">
        <v>906</v>
      </c>
    </row>
    <row r="904" spans="1:2">
      <c r="A904" s="23" t="s">
        <v>891</v>
      </c>
      <c r="B904" s="23" t="s">
        <v>907</v>
      </c>
    </row>
    <row r="905" spans="1:2">
      <c r="A905" s="23" t="s">
        <v>891</v>
      </c>
      <c r="B905" s="23" t="s">
        <v>908</v>
      </c>
    </row>
    <row r="906" spans="1:2">
      <c r="A906" s="23" t="s">
        <v>891</v>
      </c>
      <c r="B906" s="23" t="s">
        <v>909</v>
      </c>
    </row>
    <row r="907" spans="1:2">
      <c r="A907" s="23" t="s">
        <v>891</v>
      </c>
      <c r="B907" s="23" t="s">
        <v>910</v>
      </c>
    </row>
    <row r="908" spans="1:2">
      <c r="A908" s="23" t="s">
        <v>891</v>
      </c>
      <c r="B908" s="23" t="s">
        <v>911</v>
      </c>
    </row>
    <row r="909" spans="1:2">
      <c r="A909" s="23" t="s">
        <v>891</v>
      </c>
      <c r="B909" s="23" t="s">
        <v>912</v>
      </c>
    </row>
    <row r="910" spans="1:2">
      <c r="A910" s="23" t="s">
        <v>891</v>
      </c>
      <c r="B910" s="23" t="s">
        <v>913</v>
      </c>
    </row>
    <row r="911" spans="1:2">
      <c r="A911" s="23" t="s">
        <v>891</v>
      </c>
      <c r="B911" s="23" t="s">
        <v>914</v>
      </c>
    </row>
    <row r="912" spans="1:2">
      <c r="A912" s="23" t="s">
        <v>891</v>
      </c>
      <c r="B912" s="23" t="s">
        <v>915</v>
      </c>
    </row>
    <row r="913" spans="1:2">
      <c r="A913" s="23" t="s">
        <v>891</v>
      </c>
      <c r="B913" s="23" t="s">
        <v>916</v>
      </c>
    </row>
    <row r="914" spans="1:2">
      <c r="A914" s="23" t="s">
        <v>891</v>
      </c>
      <c r="B914" s="23" t="s">
        <v>917</v>
      </c>
    </row>
    <row r="915" spans="1:2">
      <c r="A915" s="23" t="s">
        <v>891</v>
      </c>
      <c r="B915" s="23" t="s">
        <v>918</v>
      </c>
    </row>
    <row r="916" spans="1:2">
      <c r="A916" s="23" t="s">
        <v>891</v>
      </c>
      <c r="B916" s="23" t="s">
        <v>919</v>
      </c>
    </row>
    <row r="917" spans="1:2">
      <c r="A917" s="23" t="s">
        <v>891</v>
      </c>
      <c r="B917" s="23" t="s">
        <v>920</v>
      </c>
    </row>
    <row r="918" spans="1:2">
      <c r="A918" s="23" t="s">
        <v>891</v>
      </c>
      <c r="B918" s="23" t="s">
        <v>921</v>
      </c>
    </row>
    <row r="919" spans="1:2">
      <c r="A919" s="23" t="s">
        <v>891</v>
      </c>
      <c r="B919" s="23" t="s">
        <v>922</v>
      </c>
    </row>
    <row r="920" spans="1:2">
      <c r="A920" s="23" t="s">
        <v>891</v>
      </c>
      <c r="B920" s="23" t="s">
        <v>923</v>
      </c>
    </row>
    <row r="921" spans="1:2">
      <c r="A921" s="23" t="s">
        <v>891</v>
      </c>
      <c r="B921" s="23" t="s">
        <v>924</v>
      </c>
    </row>
    <row r="922" spans="1:2">
      <c r="A922" s="23" t="s">
        <v>891</v>
      </c>
      <c r="B922" s="23" t="s">
        <v>925</v>
      </c>
    </row>
    <row r="923" spans="1:2">
      <c r="A923" s="23" t="s">
        <v>891</v>
      </c>
      <c r="B923" s="23" t="s">
        <v>926</v>
      </c>
    </row>
    <row r="924" spans="1:2">
      <c r="A924" s="23" t="s">
        <v>891</v>
      </c>
      <c r="B924" s="23" t="s">
        <v>927</v>
      </c>
    </row>
    <row r="925" spans="1:2">
      <c r="A925" s="23" t="s">
        <v>891</v>
      </c>
      <c r="B925" s="23" t="s">
        <v>928</v>
      </c>
    </row>
    <row r="926" spans="1:2">
      <c r="A926" s="23" t="s">
        <v>891</v>
      </c>
      <c r="B926" s="23" t="s">
        <v>929</v>
      </c>
    </row>
    <row r="927" spans="1:2">
      <c r="A927" s="23" t="s">
        <v>891</v>
      </c>
      <c r="B927" s="23" t="s">
        <v>930</v>
      </c>
    </row>
    <row r="928" spans="1:2">
      <c r="A928" s="23" t="s">
        <v>891</v>
      </c>
      <c r="B928" s="23" t="s">
        <v>931</v>
      </c>
    </row>
    <row r="929" spans="1:2">
      <c r="A929" s="23" t="s">
        <v>891</v>
      </c>
      <c r="B929" s="23" t="s">
        <v>932</v>
      </c>
    </row>
    <row r="930" spans="1:2">
      <c r="A930" s="23" t="s">
        <v>891</v>
      </c>
      <c r="B930" s="23" t="s">
        <v>933</v>
      </c>
    </row>
    <row r="931" spans="1:2">
      <c r="A931" s="23" t="s">
        <v>891</v>
      </c>
      <c r="B931" s="23" t="s">
        <v>934</v>
      </c>
    </row>
    <row r="932" spans="1:2">
      <c r="A932" s="23" t="s">
        <v>891</v>
      </c>
      <c r="B932" s="23" t="s">
        <v>935</v>
      </c>
    </row>
    <row r="933" spans="1:2">
      <c r="A933" s="23" t="s">
        <v>891</v>
      </c>
      <c r="B933" s="23" t="s">
        <v>936</v>
      </c>
    </row>
    <row r="934" spans="1:2">
      <c r="A934" s="23" t="s">
        <v>891</v>
      </c>
      <c r="B934" s="23" t="s">
        <v>937</v>
      </c>
    </row>
    <row r="935" spans="1:2">
      <c r="A935" s="23" t="s">
        <v>891</v>
      </c>
      <c r="B935" s="23" t="s">
        <v>938</v>
      </c>
    </row>
    <row r="936" spans="1:2">
      <c r="A936" s="23" t="s">
        <v>891</v>
      </c>
      <c r="B936" s="23" t="s">
        <v>939</v>
      </c>
    </row>
    <row r="937" spans="1:2">
      <c r="A937" s="23" t="s">
        <v>891</v>
      </c>
      <c r="B937" s="23" t="s">
        <v>940</v>
      </c>
    </row>
    <row r="938" spans="1:2">
      <c r="A938" s="23" t="s">
        <v>891</v>
      </c>
      <c r="B938" s="23" t="s">
        <v>941</v>
      </c>
    </row>
    <row r="939" spans="1:2">
      <c r="A939" s="23" t="s">
        <v>891</v>
      </c>
      <c r="B939" s="23" t="s">
        <v>942</v>
      </c>
    </row>
    <row r="940" spans="1:2">
      <c r="A940" s="23" t="s">
        <v>891</v>
      </c>
      <c r="B940" s="23" t="s">
        <v>943</v>
      </c>
    </row>
    <row r="941" spans="1:2">
      <c r="A941" s="23" t="s">
        <v>891</v>
      </c>
      <c r="B941" s="23" t="s">
        <v>944</v>
      </c>
    </row>
    <row r="942" spans="1:2">
      <c r="A942" s="23" t="s">
        <v>891</v>
      </c>
      <c r="B942" s="23" t="s">
        <v>945</v>
      </c>
    </row>
    <row r="943" spans="1:2">
      <c r="A943" s="23" t="s">
        <v>891</v>
      </c>
      <c r="B943" s="23" t="s">
        <v>946</v>
      </c>
    </row>
    <row r="944" spans="1:2">
      <c r="A944" s="23" t="s">
        <v>891</v>
      </c>
      <c r="B944" s="23" t="s">
        <v>947</v>
      </c>
    </row>
    <row r="945" spans="1:2">
      <c r="A945" s="23" t="s">
        <v>891</v>
      </c>
      <c r="B945" s="23" t="s">
        <v>948</v>
      </c>
    </row>
    <row r="946" spans="1:2">
      <c r="A946" s="23" t="s">
        <v>949</v>
      </c>
      <c r="B946" s="23" t="s">
        <v>950</v>
      </c>
    </row>
    <row r="947" spans="1:2">
      <c r="A947" s="23" t="s">
        <v>949</v>
      </c>
      <c r="B947" s="23" t="s">
        <v>951</v>
      </c>
    </row>
    <row r="948" spans="1:2">
      <c r="A948" s="23" t="s">
        <v>949</v>
      </c>
      <c r="B948" s="23" t="s">
        <v>952</v>
      </c>
    </row>
    <row r="949" spans="1:2">
      <c r="A949" s="23" t="s">
        <v>949</v>
      </c>
      <c r="B949" s="23" t="s">
        <v>953</v>
      </c>
    </row>
    <row r="950" spans="1:2">
      <c r="A950" s="23" t="s">
        <v>949</v>
      </c>
      <c r="B950" s="23" t="s">
        <v>954</v>
      </c>
    </row>
    <row r="951" spans="1:2">
      <c r="A951" s="23" t="s">
        <v>949</v>
      </c>
      <c r="B951" s="23" t="s">
        <v>955</v>
      </c>
    </row>
    <row r="952" spans="1:2">
      <c r="A952" s="23" t="s">
        <v>949</v>
      </c>
      <c r="B952" s="23" t="s">
        <v>956</v>
      </c>
    </row>
    <row r="953" spans="1:2">
      <c r="A953" s="23" t="s">
        <v>949</v>
      </c>
      <c r="B953" s="23" t="s">
        <v>957</v>
      </c>
    </row>
    <row r="954" spans="1:2">
      <c r="A954" s="23" t="s">
        <v>949</v>
      </c>
      <c r="B954" s="23" t="s">
        <v>958</v>
      </c>
    </row>
    <row r="955" spans="1:2">
      <c r="A955" s="23" t="s">
        <v>949</v>
      </c>
      <c r="B955" s="23" t="s">
        <v>365</v>
      </c>
    </row>
    <row r="956" spans="1:2">
      <c r="A956" s="23" t="s">
        <v>949</v>
      </c>
      <c r="B956" s="23" t="s">
        <v>959</v>
      </c>
    </row>
    <row r="957" spans="1:2">
      <c r="A957" s="23" t="s">
        <v>949</v>
      </c>
      <c r="B957" s="23" t="s">
        <v>960</v>
      </c>
    </row>
    <row r="958" spans="1:2">
      <c r="A958" s="23" t="s">
        <v>949</v>
      </c>
      <c r="B958" s="23" t="s">
        <v>961</v>
      </c>
    </row>
    <row r="959" spans="1:2">
      <c r="A959" s="23" t="s">
        <v>949</v>
      </c>
      <c r="B959" s="23" t="s">
        <v>962</v>
      </c>
    </row>
    <row r="960" spans="1:2">
      <c r="A960" s="23" t="s">
        <v>949</v>
      </c>
      <c r="B960" s="23" t="s">
        <v>963</v>
      </c>
    </row>
    <row r="961" spans="1:2">
      <c r="A961" s="23" t="s">
        <v>949</v>
      </c>
      <c r="B961" s="23" t="s">
        <v>964</v>
      </c>
    </row>
    <row r="962" spans="1:2">
      <c r="A962" s="23" t="s">
        <v>949</v>
      </c>
      <c r="B962" s="23" t="s">
        <v>965</v>
      </c>
    </row>
    <row r="963" spans="1:2">
      <c r="A963" s="23" t="s">
        <v>949</v>
      </c>
      <c r="B963" s="23" t="s">
        <v>966</v>
      </c>
    </row>
    <row r="964" spans="1:2">
      <c r="A964" s="23" t="s">
        <v>949</v>
      </c>
      <c r="B964" s="23" t="s">
        <v>967</v>
      </c>
    </row>
    <row r="965" spans="1:2">
      <c r="A965" s="23" t="s">
        <v>949</v>
      </c>
      <c r="B965" s="23" t="s">
        <v>968</v>
      </c>
    </row>
    <row r="966" spans="1:2">
      <c r="A966" s="23" t="s">
        <v>949</v>
      </c>
      <c r="B966" s="23" t="s">
        <v>969</v>
      </c>
    </row>
    <row r="967" spans="1:2">
      <c r="A967" s="23" t="s">
        <v>949</v>
      </c>
      <c r="B967" s="23" t="s">
        <v>970</v>
      </c>
    </row>
    <row r="968" spans="1:2">
      <c r="A968" s="23" t="s">
        <v>949</v>
      </c>
      <c r="B968" s="23" t="s">
        <v>971</v>
      </c>
    </row>
    <row r="969" spans="1:2">
      <c r="A969" s="23" t="s">
        <v>949</v>
      </c>
      <c r="B969" s="23" t="s">
        <v>972</v>
      </c>
    </row>
    <row r="970" spans="1:2">
      <c r="A970" s="23" t="s">
        <v>949</v>
      </c>
      <c r="B970" s="23" t="s">
        <v>973</v>
      </c>
    </row>
    <row r="971" spans="1:2">
      <c r="A971" s="23" t="s">
        <v>949</v>
      </c>
      <c r="B971" s="23" t="s">
        <v>974</v>
      </c>
    </row>
    <row r="972" spans="1:2">
      <c r="A972" s="23" t="s">
        <v>949</v>
      </c>
      <c r="B972" s="23" t="s">
        <v>975</v>
      </c>
    </row>
    <row r="973" spans="1:2">
      <c r="A973" s="23" t="s">
        <v>949</v>
      </c>
      <c r="B973" s="23" t="s">
        <v>976</v>
      </c>
    </row>
    <row r="974" spans="1:2">
      <c r="A974" s="23" t="s">
        <v>949</v>
      </c>
      <c r="B974" s="23" t="s">
        <v>977</v>
      </c>
    </row>
    <row r="975" spans="1:2">
      <c r="A975" s="23" t="s">
        <v>949</v>
      </c>
      <c r="B975" s="23" t="s">
        <v>978</v>
      </c>
    </row>
    <row r="976" spans="1:2">
      <c r="A976" s="23" t="s">
        <v>949</v>
      </c>
      <c r="B976" s="23" t="s">
        <v>979</v>
      </c>
    </row>
    <row r="977" spans="1:2">
      <c r="A977" s="23" t="s">
        <v>949</v>
      </c>
      <c r="B977" s="23" t="s">
        <v>980</v>
      </c>
    </row>
    <row r="978" spans="1:2">
      <c r="A978" s="23" t="s">
        <v>949</v>
      </c>
      <c r="B978" s="23" t="s">
        <v>981</v>
      </c>
    </row>
    <row r="979" spans="1:2">
      <c r="A979" s="23" t="s">
        <v>949</v>
      </c>
      <c r="B979" s="23" t="s">
        <v>982</v>
      </c>
    </row>
    <row r="980" spans="1:2">
      <c r="A980" s="23" t="s">
        <v>949</v>
      </c>
      <c r="B980" s="23" t="s">
        <v>983</v>
      </c>
    </row>
    <row r="981" spans="1:2">
      <c r="A981" s="23" t="s">
        <v>949</v>
      </c>
      <c r="B981" s="23" t="s">
        <v>984</v>
      </c>
    </row>
    <row r="982" spans="1:2">
      <c r="A982" s="23" t="s">
        <v>949</v>
      </c>
      <c r="B982" s="23" t="s">
        <v>985</v>
      </c>
    </row>
    <row r="983" spans="1:2">
      <c r="A983" s="23" t="s">
        <v>949</v>
      </c>
      <c r="B983" s="23" t="s">
        <v>986</v>
      </c>
    </row>
    <row r="984" spans="1:2">
      <c r="A984" s="23" t="s">
        <v>949</v>
      </c>
      <c r="B984" s="23" t="s">
        <v>987</v>
      </c>
    </row>
    <row r="985" spans="1:2">
      <c r="A985" s="23" t="s">
        <v>949</v>
      </c>
      <c r="B985" s="23" t="s">
        <v>988</v>
      </c>
    </row>
    <row r="986" spans="1:2">
      <c r="A986" s="23" t="s">
        <v>949</v>
      </c>
      <c r="B986" s="23" t="s">
        <v>989</v>
      </c>
    </row>
    <row r="987" spans="1:2">
      <c r="A987" s="23" t="s">
        <v>949</v>
      </c>
      <c r="B987" s="23" t="s">
        <v>990</v>
      </c>
    </row>
    <row r="988" spans="1:2">
      <c r="A988" s="23" t="s">
        <v>949</v>
      </c>
      <c r="B988" s="23" t="s">
        <v>991</v>
      </c>
    </row>
    <row r="989" spans="1:2">
      <c r="A989" s="23" t="s">
        <v>992</v>
      </c>
      <c r="B989" s="23" t="s">
        <v>993</v>
      </c>
    </row>
    <row r="990" spans="1:2">
      <c r="A990" s="23" t="s">
        <v>992</v>
      </c>
      <c r="B990" s="23" t="s">
        <v>994</v>
      </c>
    </row>
    <row r="991" spans="1:2">
      <c r="A991" s="23" t="s">
        <v>992</v>
      </c>
      <c r="B991" s="23" t="s">
        <v>995</v>
      </c>
    </row>
    <row r="992" spans="1:2">
      <c r="A992" s="23" t="s">
        <v>992</v>
      </c>
      <c r="B992" s="23" t="s">
        <v>996</v>
      </c>
    </row>
    <row r="993" spans="1:2">
      <c r="A993" s="23" t="s">
        <v>992</v>
      </c>
      <c r="B993" s="23" t="s">
        <v>997</v>
      </c>
    </row>
    <row r="994" spans="1:2">
      <c r="A994" s="23" t="s">
        <v>992</v>
      </c>
      <c r="B994" s="23" t="s">
        <v>998</v>
      </c>
    </row>
    <row r="995" spans="1:2">
      <c r="A995" s="23" t="s">
        <v>992</v>
      </c>
      <c r="B995" s="23" t="s">
        <v>999</v>
      </c>
    </row>
    <row r="996" spans="1:2">
      <c r="A996" s="23" t="s">
        <v>992</v>
      </c>
      <c r="B996" s="23" t="s">
        <v>1000</v>
      </c>
    </row>
    <row r="997" spans="1:2">
      <c r="A997" s="23" t="s">
        <v>992</v>
      </c>
      <c r="B997" s="23" t="s">
        <v>1001</v>
      </c>
    </row>
    <row r="998" spans="1:2">
      <c r="A998" s="23" t="s">
        <v>992</v>
      </c>
      <c r="B998" s="23" t="s">
        <v>1002</v>
      </c>
    </row>
    <row r="999" spans="1:2">
      <c r="A999" s="23" t="s">
        <v>992</v>
      </c>
      <c r="B999" s="23" t="s">
        <v>1003</v>
      </c>
    </row>
    <row r="1000" spans="1:2">
      <c r="A1000" s="23" t="s">
        <v>992</v>
      </c>
      <c r="B1000" s="23" t="s">
        <v>1004</v>
      </c>
    </row>
    <row r="1001" spans="1:2">
      <c r="A1001" s="23" t="s">
        <v>992</v>
      </c>
      <c r="B1001" s="23" t="s">
        <v>1005</v>
      </c>
    </row>
    <row r="1002" spans="1:2">
      <c r="A1002" s="23" t="s">
        <v>992</v>
      </c>
      <c r="B1002" s="23" t="s">
        <v>1006</v>
      </c>
    </row>
    <row r="1003" spans="1:2">
      <c r="A1003" s="23" t="s">
        <v>992</v>
      </c>
      <c r="B1003" s="23" t="s">
        <v>1007</v>
      </c>
    </row>
    <row r="1004" spans="1:2">
      <c r="A1004" s="23" t="s">
        <v>992</v>
      </c>
      <c r="B1004" s="23" t="s">
        <v>1008</v>
      </c>
    </row>
    <row r="1005" spans="1:2">
      <c r="A1005" s="23" t="s">
        <v>992</v>
      </c>
      <c r="B1005" s="23" t="s">
        <v>1009</v>
      </c>
    </row>
    <row r="1006" spans="1:2">
      <c r="A1006" s="23" t="s">
        <v>992</v>
      </c>
      <c r="B1006" s="23" t="s">
        <v>1010</v>
      </c>
    </row>
    <row r="1007" spans="1:2">
      <c r="A1007" s="23" t="s">
        <v>992</v>
      </c>
      <c r="B1007" s="23" t="s">
        <v>1011</v>
      </c>
    </row>
    <row r="1008" spans="1:2">
      <c r="A1008" s="23" t="s">
        <v>992</v>
      </c>
      <c r="B1008" s="23" t="s">
        <v>1012</v>
      </c>
    </row>
    <row r="1009" spans="1:2">
      <c r="A1009" s="23" t="s">
        <v>992</v>
      </c>
      <c r="B1009" s="23" t="s">
        <v>1013</v>
      </c>
    </row>
    <row r="1010" spans="1:2">
      <c r="A1010" s="23" t="s">
        <v>992</v>
      </c>
      <c r="B1010" s="23" t="s">
        <v>1014</v>
      </c>
    </row>
    <row r="1011" spans="1:2">
      <c r="A1011" s="23" t="s">
        <v>992</v>
      </c>
      <c r="B1011" s="23" t="s">
        <v>1015</v>
      </c>
    </row>
    <row r="1012" spans="1:2">
      <c r="A1012" s="23" t="s">
        <v>992</v>
      </c>
      <c r="B1012" s="23" t="s">
        <v>1016</v>
      </c>
    </row>
    <row r="1013" spans="1:2">
      <c r="A1013" s="23" t="s">
        <v>992</v>
      </c>
      <c r="B1013" s="23" t="s">
        <v>1017</v>
      </c>
    </row>
    <row r="1014" spans="1:2">
      <c r="A1014" s="23" t="s">
        <v>992</v>
      </c>
      <c r="B1014" s="23" t="s">
        <v>1018</v>
      </c>
    </row>
    <row r="1015" spans="1:2">
      <c r="A1015" s="23" t="s">
        <v>992</v>
      </c>
      <c r="B1015" s="23" t="s">
        <v>1019</v>
      </c>
    </row>
    <row r="1016" spans="1:2">
      <c r="A1016" s="23" t="s">
        <v>992</v>
      </c>
      <c r="B1016" s="23" t="s">
        <v>1020</v>
      </c>
    </row>
    <row r="1017" spans="1:2">
      <c r="A1017" s="23" t="s">
        <v>992</v>
      </c>
      <c r="B1017" s="23" t="s">
        <v>1021</v>
      </c>
    </row>
    <row r="1018" spans="1:2">
      <c r="A1018" s="23" t="s">
        <v>992</v>
      </c>
      <c r="B1018" s="23" t="s">
        <v>1022</v>
      </c>
    </row>
    <row r="1019" spans="1:2">
      <c r="A1019" s="23" t="s">
        <v>992</v>
      </c>
      <c r="B1019" s="23" t="s">
        <v>1023</v>
      </c>
    </row>
    <row r="1020" spans="1:2">
      <c r="A1020" s="23" t="s">
        <v>992</v>
      </c>
      <c r="B1020" s="23" t="s">
        <v>1024</v>
      </c>
    </row>
    <row r="1021" spans="1:2">
      <c r="A1021" s="23" t="s">
        <v>992</v>
      </c>
      <c r="B1021" s="23" t="s">
        <v>1025</v>
      </c>
    </row>
    <row r="1022" spans="1:2">
      <c r="A1022" s="23" t="s">
        <v>992</v>
      </c>
      <c r="B1022" s="23" t="s">
        <v>1026</v>
      </c>
    </row>
    <row r="1023" spans="1:2">
      <c r="A1023" s="23" t="s">
        <v>992</v>
      </c>
      <c r="B1023" s="23" t="s">
        <v>1027</v>
      </c>
    </row>
    <row r="1024" spans="1:2">
      <c r="A1024" s="23" t="s">
        <v>992</v>
      </c>
      <c r="B1024" s="23" t="s">
        <v>1028</v>
      </c>
    </row>
    <row r="1025" spans="1:2">
      <c r="A1025" s="23" t="s">
        <v>992</v>
      </c>
      <c r="B1025" s="23" t="s">
        <v>1029</v>
      </c>
    </row>
    <row r="1026" spans="1:2">
      <c r="A1026" s="23" t="s">
        <v>992</v>
      </c>
      <c r="B1026" s="23" t="s">
        <v>1030</v>
      </c>
    </row>
    <row r="1027" spans="1:2">
      <c r="A1027" s="23" t="s">
        <v>992</v>
      </c>
      <c r="B1027" s="23" t="s">
        <v>1031</v>
      </c>
    </row>
    <row r="1028" spans="1:2">
      <c r="A1028" s="23" t="s">
        <v>1032</v>
      </c>
      <c r="B1028" s="23" t="s">
        <v>1033</v>
      </c>
    </row>
    <row r="1029" spans="1:2">
      <c r="A1029" s="23" t="s">
        <v>1032</v>
      </c>
      <c r="B1029" s="23" t="s">
        <v>1034</v>
      </c>
    </row>
    <row r="1030" spans="1:2">
      <c r="A1030" s="23" t="s">
        <v>1032</v>
      </c>
      <c r="B1030" s="23" t="s">
        <v>1035</v>
      </c>
    </row>
    <row r="1031" spans="1:2">
      <c r="A1031" s="23" t="s">
        <v>1032</v>
      </c>
      <c r="B1031" s="23" t="s">
        <v>1036</v>
      </c>
    </row>
    <row r="1032" spans="1:2">
      <c r="A1032" s="23" t="s">
        <v>1032</v>
      </c>
      <c r="B1032" s="23" t="s">
        <v>1037</v>
      </c>
    </row>
    <row r="1033" spans="1:2">
      <c r="A1033" s="23" t="s">
        <v>1032</v>
      </c>
      <c r="B1033" s="23" t="s">
        <v>1038</v>
      </c>
    </row>
    <row r="1034" spans="1:2">
      <c r="A1034" s="23" t="s">
        <v>1032</v>
      </c>
      <c r="B1034" s="23" t="s">
        <v>1039</v>
      </c>
    </row>
    <row r="1035" spans="1:2">
      <c r="A1035" s="23" t="s">
        <v>1032</v>
      </c>
      <c r="B1035" s="23" t="s">
        <v>1040</v>
      </c>
    </row>
    <row r="1036" spans="1:2">
      <c r="A1036" s="23" t="s">
        <v>1032</v>
      </c>
      <c r="B1036" s="23" t="s">
        <v>1041</v>
      </c>
    </row>
    <row r="1037" spans="1:2">
      <c r="A1037" s="23" t="s">
        <v>1032</v>
      </c>
      <c r="B1037" s="23" t="s">
        <v>1042</v>
      </c>
    </row>
    <row r="1038" spans="1:2">
      <c r="A1038" s="23" t="s">
        <v>1032</v>
      </c>
      <c r="B1038" s="23" t="s">
        <v>1043</v>
      </c>
    </row>
    <row r="1039" spans="1:2">
      <c r="A1039" s="23" t="s">
        <v>1032</v>
      </c>
      <c r="B1039" s="23" t="s">
        <v>1044</v>
      </c>
    </row>
    <row r="1040" spans="1:2">
      <c r="A1040" s="23" t="s">
        <v>1032</v>
      </c>
      <c r="B1040" s="23" t="s">
        <v>1045</v>
      </c>
    </row>
    <row r="1041" spans="1:2">
      <c r="A1041" s="23" t="s">
        <v>1032</v>
      </c>
      <c r="B1041" s="23" t="s">
        <v>1046</v>
      </c>
    </row>
    <row r="1042" spans="1:2">
      <c r="A1042" s="23" t="s">
        <v>1032</v>
      </c>
      <c r="B1042" s="23" t="s">
        <v>977</v>
      </c>
    </row>
    <row r="1043" spans="1:2">
      <c r="A1043" s="23" t="s">
        <v>1032</v>
      </c>
      <c r="B1043" s="23" t="s">
        <v>1047</v>
      </c>
    </row>
    <row r="1044" spans="1:2">
      <c r="A1044" s="23" t="s">
        <v>1032</v>
      </c>
      <c r="B1044" s="23" t="s">
        <v>1048</v>
      </c>
    </row>
    <row r="1045" spans="1:2">
      <c r="A1045" s="23" t="s">
        <v>1032</v>
      </c>
      <c r="B1045" s="23" t="s">
        <v>1049</v>
      </c>
    </row>
    <row r="1046" spans="1:2">
      <c r="A1046" s="23" t="s">
        <v>1032</v>
      </c>
      <c r="B1046" s="23" t="s">
        <v>1050</v>
      </c>
    </row>
    <row r="1047" spans="1:2">
      <c r="A1047" s="23" t="s">
        <v>1032</v>
      </c>
      <c r="B1047" s="23" t="s">
        <v>1051</v>
      </c>
    </row>
    <row r="1048" spans="1:2">
      <c r="A1048" s="23" t="s">
        <v>1052</v>
      </c>
      <c r="B1048" s="23" t="s">
        <v>1053</v>
      </c>
    </row>
    <row r="1049" spans="1:2">
      <c r="A1049" s="23" t="s">
        <v>1052</v>
      </c>
      <c r="B1049" s="23" t="s">
        <v>1054</v>
      </c>
    </row>
    <row r="1050" spans="1:2">
      <c r="A1050" s="23" t="s">
        <v>1055</v>
      </c>
      <c r="B1050" s="23" t="s">
        <v>1056</v>
      </c>
    </row>
    <row r="1051" spans="1:2">
      <c r="A1051" s="23" t="s">
        <v>1055</v>
      </c>
      <c r="B1051" s="23" t="s">
        <v>1057</v>
      </c>
    </row>
    <row r="1052" spans="1:2">
      <c r="A1052" s="23" t="s">
        <v>1055</v>
      </c>
      <c r="B1052" s="23" t="s">
        <v>1058</v>
      </c>
    </row>
    <row r="1053" spans="1:2">
      <c r="A1053" s="23" t="s">
        <v>1055</v>
      </c>
      <c r="B1053" s="23" t="s">
        <v>1059</v>
      </c>
    </row>
    <row r="1054" spans="1:2">
      <c r="A1054" s="23" t="s">
        <v>1055</v>
      </c>
      <c r="B1054" s="23" t="s">
        <v>1060</v>
      </c>
    </row>
    <row r="1055" spans="1:2">
      <c r="A1055" s="23" t="s">
        <v>1055</v>
      </c>
      <c r="B1055" s="23" t="s">
        <v>1061</v>
      </c>
    </row>
    <row r="1056" spans="1:2">
      <c r="A1056" s="23" t="s">
        <v>1055</v>
      </c>
      <c r="B1056" s="23" t="s">
        <v>1062</v>
      </c>
    </row>
    <row r="1057" spans="1:2">
      <c r="A1057" s="23" t="s">
        <v>1055</v>
      </c>
      <c r="B1057" s="23" t="s">
        <v>1063</v>
      </c>
    </row>
    <row r="1058" spans="1:2">
      <c r="A1058" s="23" t="s">
        <v>1055</v>
      </c>
      <c r="B1058" s="23" t="s">
        <v>1064</v>
      </c>
    </row>
    <row r="1059" spans="1:2">
      <c r="A1059" s="23" t="s">
        <v>1055</v>
      </c>
      <c r="B1059" s="23" t="s">
        <v>1065</v>
      </c>
    </row>
    <row r="1060" spans="1:2">
      <c r="A1060" s="23" t="s">
        <v>1055</v>
      </c>
      <c r="B1060" s="23" t="s">
        <v>1066</v>
      </c>
    </row>
    <row r="1061" spans="1:2">
      <c r="A1061" s="23" t="s">
        <v>1055</v>
      </c>
      <c r="B1061" s="23" t="s">
        <v>1067</v>
      </c>
    </row>
    <row r="1062" spans="1:2">
      <c r="A1062" s="23" t="s">
        <v>1055</v>
      </c>
      <c r="B1062" s="23" t="s">
        <v>1068</v>
      </c>
    </row>
    <row r="1063" spans="1:2">
      <c r="A1063" s="23" t="s">
        <v>1055</v>
      </c>
      <c r="B1063" s="23" t="s">
        <v>1069</v>
      </c>
    </row>
    <row r="1064" spans="1:2">
      <c r="A1064" s="23" t="s">
        <v>1055</v>
      </c>
      <c r="B1064" s="23" t="s">
        <v>626</v>
      </c>
    </row>
    <row r="1065" spans="1:2">
      <c r="A1065" s="23" t="s">
        <v>1055</v>
      </c>
      <c r="B1065" s="23" t="s">
        <v>1070</v>
      </c>
    </row>
    <row r="1066" spans="1:2">
      <c r="A1066" s="23" t="s">
        <v>1055</v>
      </c>
      <c r="B1066" s="23" t="s">
        <v>1071</v>
      </c>
    </row>
    <row r="1067" spans="1:2">
      <c r="A1067" s="23" t="s">
        <v>1055</v>
      </c>
      <c r="B1067" s="23" t="s">
        <v>1072</v>
      </c>
    </row>
    <row r="1068" spans="1:2">
      <c r="A1068" s="23" t="s">
        <v>1055</v>
      </c>
      <c r="B1068" s="23" t="s">
        <v>1073</v>
      </c>
    </row>
    <row r="1069" spans="1:2">
      <c r="A1069" s="23" t="s">
        <v>1055</v>
      </c>
      <c r="B1069" s="23" t="s">
        <v>1074</v>
      </c>
    </row>
    <row r="1070" spans="1:2">
      <c r="A1070" s="23" t="s">
        <v>1055</v>
      </c>
      <c r="B1070" s="23" t="s">
        <v>1075</v>
      </c>
    </row>
    <row r="1071" spans="1:2">
      <c r="A1071" s="23" t="s">
        <v>1055</v>
      </c>
      <c r="B1071" s="23" t="s">
        <v>1076</v>
      </c>
    </row>
    <row r="1072" spans="1:2">
      <c r="A1072" s="23" t="s">
        <v>1055</v>
      </c>
      <c r="B1072" s="23" t="s">
        <v>1077</v>
      </c>
    </row>
    <row r="1073" spans="1:2">
      <c r="A1073" s="23" t="s">
        <v>1055</v>
      </c>
      <c r="B1073" s="23" t="s">
        <v>1078</v>
      </c>
    </row>
    <row r="1074" spans="1:2">
      <c r="A1074" s="23" t="s">
        <v>1055</v>
      </c>
      <c r="B1074" s="23" t="s">
        <v>1079</v>
      </c>
    </row>
    <row r="1075" spans="1:2">
      <c r="A1075" s="23" t="s">
        <v>1055</v>
      </c>
      <c r="B1075" s="23" t="s">
        <v>1080</v>
      </c>
    </row>
    <row r="1076" spans="1:2">
      <c r="A1076" s="23" t="s">
        <v>1055</v>
      </c>
      <c r="B1076" s="23" t="s">
        <v>1081</v>
      </c>
    </row>
    <row r="1077" spans="1:2">
      <c r="A1077" s="23" t="s">
        <v>1055</v>
      </c>
      <c r="B1077" s="23" t="s">
        <v>1082</v>
      </c>
    </row>
    <row r="1078" spans="1:2">
      <c r="A1078" s="23" t="s">
        <v>1055</v>
      </c>
      <c r="B1078" s="23" t="s">
        <v>1083</v>
      </c>
    </row>
    <row r="1079" spans="1:2">
      <c r="A1079" s="23" t="s">
        <v>1055</v>
      </c>
      <c r="B1079" s="23" t="s">
        <v>1084</v>
      </c>
    </row>
    <row r="1080" spans="1:2">
      <c r="A1080" s="23" t="s">
        <v>1055</v>
      </c>
      <c r="B1080" s="23" t="s">
        <v>1085</v>
      </c>
    </row>
    <row r="1081" spans="1:2">
      <c r="A1081" s="23" t="s">
        <v>1055</v>
      </c>
      <c r="B1081" s="23" t="s">
        <v>1086</v>
      </c>
    </row>
    <row r="1082" spans="1:2">
      <c r="A1082" s="23" t="s">
        <v>1055</v>
      </c>
      <c r="B1082" s="23" t="s">
        <v>1087</v>
      </c>
    </row>
    <row r="1083" spans="1:2">
      <c r="A1083" s="23" t="s">
        <v>1055</v>
      </c>
      <c r="B1083" s="23" t="s">
        <v>1088</v>
      </c>
    </row>
    <row r="1084" spans="1:2">
      <c r="A1084" s="23" t="s">
        <v>1055</v>
      </c>
      <c r="B1084" s="23" t="s">
        <v>1089</v>
      </c>
    </row>
    <row r="1085" spans="1:2">
      <c r="A1085" s="23" t="s">
        <v>1055</v>
      </c>
      <c r="B1085" s="23" t="s">
        <v>1090</v>
      </c>
    </row>
    <row r="1086" spans="1:2">
      <c r="A1086" s="23" t="s">
        <v>1055</v>
      </c>
      <c r="B1086" s="23" t="s">
        <v>1091</v>
      </c>
    </row>
    <row r="1087" spans="1:2">
      <c r="A1087" s="23" t="s">
        <v>1055</v>
      </c>
      <c r="B1087" s="23" t="s">
        <v>458</v>
      </c>
    </row>
    <row r="1088" spans="1:2">
      <c r="A1088" s="23" t="s">
        <v>1055</v>
      </c>
      <c r="B1088" s="23" t="s">
        <v>589</v>
      </c>
    </row>
    <row r="1089" spans="1:2">
      <c r="A1089" s="23" t="s">
        <v>1055</v>
      </c>
      <c r="B1089" s="23" t="s">
        <v>1092</v>
      </c>
    </row>
    <row r="1090" spans="1:2">
      <c r="A1090" s="23" t="s">
        <v>1055</v>
      </c>
      <c r="B1090" s="23" t="s">
        <v>646</v>
      </c>
    </row>
    <row r="1091" spans="1:2">
      <c r="A1091" s="23" t="s">
        <v>1055</v>
      </c>
      <c r="B1091" s="23" t="s">
        <v>1093</v>
      </c>
    </row>
    <row r="1092" spans="1:2">
      <c r="A1092" s="23" t="s">
        <v>1055</v>
      </c>
      <c r="B1092" s="23" t="s">
        <v>1094</v>
      </c>
    </row>
    <row r="1093" spans="1:2">
      <c r="A1093" s="23" t="s">
        <v>1055</v>
      </c>
      <c r="B1093" s="23" t="s">
        <v>1095</v>
      </c>
    </row>
    <row r="1094" spans="1:2">
      <c r="A1094" s="23" t="s">
        <v>1055</v>
      </c>
      <c r="B1094" s="23" t="s">
        <v>1096</v>
      </c>
    </row>
    <row r="1095" spans="1:2">
      <c r="A1095" s="23" t="s">
        <v>1055</v>
      </c>
      <c r="B1095" s="23" t="s">
        <v>1097</v>
      </c>
    </row>
    <row r="1096" spans="1:2">
      <c r="A1096" s="23" t="s">
        <v>1055</v>
      </c>
      <c r="B1096" s="23" t="s">
        <v>1098</v>
      </c>
    </row>
    <row r="1097" spans="1:2">
      <c r="A1097" s="23" t="s">
        <v>1055</v>
      </c>
      <c r="B1097" s="23" t="s">
        <v>1099</v>
      </c>
    </row>
    <row r="1098" spans="1:2">
      <c r="A1098" s="23" t="s">
        <v>1055</v>
      </c>
      <c r="B1098" s="23" t="s">
        <v>1100</v>
      </c>
    </row>
    <row r="1099" spans="1:2">
      <c r="A1099" s="23" t="s">
        <v>1055</v>
      </c>
      <c r="B1099" s="23" t="s">
        <v>1101</v>
      </c>
    </row>
    <row r="1100" spans="1:2">
      <c r="A1100" s="23" t="s">
        <v>1055</v>
      </c>
      <c r="B1100" s="23" t="s">
        <v>1102</v>
      </c>
    </row>
    <row r="1101" spans="1:2">
      <c r="A1101" s="23" t="s">
        <v>1055</v>
      </c>
      <c r="B1101" s="23" t="s">
        <v>1103</v>
      </c>
    </row>
    <row r="1102" spans="1:2">
      <c r="A1102" s="23" t="s">
        <v>1055</v>
      </c>
      <c r="B1102" s="23" t="s">
        <v>1104</v>
      </c>
    </row>
    <row r="1103" spans="1:2">
      <c r="A1103" s="23" t="s">
        <v>1055</v>
      </c>
      <c r="B1103" s="23" t="s">
        <v>1105</v>
      </c>
    </row>
    <row r="1104" spans="1:2">
      <c r="A1104" s="23" t="s">
        <v>1055</v>
      </c>
      <c r="B1104" s="23" t="s">
        <v>669</v>
      </c>
    </row>
    <row r="1105" spans="1:2">
      <c r="A1105" s="23" t="s">
        <v>1055</v>
      </c>
      <c r="B1105" s="23" t="s">
        <v>1106</v>
      </c>
    </row>
    <row r="1106" spans="1:2">
      <c r="A1106" s="23" t="s">
        <v>1055</v>
      </c>
      <c r="B1106" s="23" t="s">
        <v>1107</v>
      </c>
    </row>
    <row r="1107" spans="1:2">
      <c r="A1107" s="23" t="s">
        <v>1055</v>
      </c>
      <c r="B1107" s="23" t="s">
        <v>1108</v>
      </c>
    </row>
    <row r="1108" spans="1:2">
      <c r="A1108" s="23" t="s">
        <v>1055</v>
      </c>
      <c r="B1108" s="23" t="s">
        <v>1109</v>
      </c>
    </row>
    <row r="1109" spans="1:2">
      <c r="A1109" s="23" t="s">
        <v>1055</v>
      </c>
      <c r="B1109" s="23" t="s">
        <v>1110</v>
      </c>
    </row>
    <row r="1110" spans="1:2">
      <c r="A1110" s="23" t="s">
        <v>1055</v>
      </c>
      <c r="B1110" s="23" t="s">
        <v>1111</v>
      </c>
    </row>
    <row r="1111" spans="1:2">
      <c r="A1111" s="23" t="s">
        <v>1055</v>
      </c>
      <c r="B1111" s="23" t="s">
        <v>1112</v>
      </c>
    </row>
    <row r="1112" spans="1:2">
      <c r="A1112" s="23" t="s">
        <v>1055</v>
      </c>
      <c r="B1112" s="23" t="s">
        <v>1113</v>
      </c>
    </row>
    <row r="1113" spans="1:2">
      <c r="A1113" s="23" t="s">
        <v>1055</v>
      </c>
      <c r="B1113" s="23" t="s">
        <v>1114</v>
      </c>
    </row>
    <row r="1114" spans="1:2">
      <c r="A1114" s="23" t="s">
        <v>1055</v>
      </c>
      <c r="B1114" s="23" t="s">
        <v>1115</v>
      </c>
    </row>
    <row r="1115" spans="1:2">
      <c r="A1115" s="23" t="s">
        <v>1055</v>
      </c>
      <c r="B1115" s="23" t="s">
        <v>1116</v>
      </c>
    </row>
    <row r="1116" spans="1:2">
      <c r="A1116" s="23" t="s">
        <v>1055</v>
      </c>
      <c r="B1116" s="23" t="s">
        <v>1117</v>
      </c>
    </row>
    <row r="1117" spans="1:2">
      <c r="A1117" s="23" t="s">
        <v>1055</v>
      </c>
      <c r="B1117" s="23" t="s">
        <v>1118</v>
      </c>
    </row>
    <row r="1118" spans="1:2">
      <c r="A1118" s="23" t="s">
        <v>1055</v>
      </c>
      <c r="B1118" s="23" t="s">
        <v>1119</v>
      </c>
    </row>
    <row r="1119" spans="1:2">
      <c r="A1119" s="23" t="s">
        <v>1055</v>
      </c>
      <c r="B1119" s="23" t="s">
        <v>1120</v>
      </c>
    </row>
    <row r="1120" spans="1:2">
      <c r="A1120" s="23" t="s">
        <v>1055</v>
      </c>
      <c r="B1120" s="23" t="s">
        <v>1121</v>
      </c>
    </row>
    <row r="1121" spans="1:2">
      <c r="A1121" s="23" t="s">
        <v>1055</v>
      </c>
      <c r="B1121" s="23" t="s">
        <v>1122</v>
      </c>
    </row>
    <row r="1122" spans="1:2">
      <c r="A1122" s="23" t="s">
        <v>1055</v>
      </c>
      <c r="B1122" s="23" t="s">
        <v>1123</v>
      </c>
    </row>
    <row r="1123" spans="1:2">
      <c r="A1123" s="23" t="s">
        <v>1124</v>
      </c>
      <c r="B1123" s="23" t="s">
        <v>1125</v>
      </c>
    </row>
    <row r="1124" spans="1:2">
      <c r="A1124" s="23" t="s">
        <v>1124</v>
      </c>
      <c r="B1124" s="23" t="s">
        <v>1126</v>
      </c>
    </row>
    <row r="1125" spans="1:2">
      <c r="A1125" s="23" t="s">
        <v>1124</v>
      </c>
      <c r="B1125" s="23" t="s">
        <v>1127</v>
      </c>
    </row>
    <row r="1126" spans="1:2">
      <c r="A1126" s="23" t="s">
        <v>1124</v>
      </c>
      <c r="B1126" s="23" t="s">
        <v>1128</v>
      </c>
    </row>
    <row r="1127" spans="1:2">
      <c r="A1127" s="23" t="s">
        <v>1124</v>
      </c>
      <c r="B1127" s="23" t="s">
        <v>1129</v>
      </c>
    </row>
    <row r="1128" spans="1:2">
      <c r="A1128" s="23" t="s">
        <v>1124</v>
      </c>
      <c r="B1128" s="23" t="s">
        <v>1130</v>
      </c>
    </row>
    <row r="1129" spans="1:2">
      <c r="A1129" s="23" t="s">
        <v>1124</v>
      </c>
      <c r="B1129" s="23" t="s">
        <v>1131</v>
      </c>
    </row>
    <row r="1130" spans="1:2">
      <c r="A1130" s="23" t="s">
        <v>1124</v>
      </c>
      <c r="B1130" s="23" t="s">
        <v>1132</v>
      </c>
    </row>
    <row r="1131" spans="1:2">
      <c r="A1131" s="23" t="s">
        <v>1124</v>
      </c>
      <c r="B1131" s="23" t="s">
        <v>1133</v>
      </c>
    </row>
    <row r="1132" spans="1:2">
      <c r="A1132" s="23" t="s">
        <v>1124</v>
      </c>
      <c r="B1132" s="23" t="s">
        <v>1134</v>
      </c>
    </row>
    <row r="1133" spans="1:2">
      <c r="A1133" s="23" t="s">
        <v>1124</v>
      </c>
      <c r="B1133" s="23" t="s">
        <v>1135</v>
      </c>
    </row>
    <row r="1134" spans="1:2">
      <c r="A1134" s="23" t="s">
        <v>1124</v>
      </c>
      <c r="B1134" s="23" t="s">
        <v>1136</v>
      </c>
    </row>
    <row r="1135" spans="1:2">
      <c r="A1135" s="23" t="s">
        <v>1124</v>
      </c>
      <c r="B1135" s="23" t="s">
        <v>1137</v>
      </c>
    </row>
    <row r="1136" spans="1:2">
      <c r="A1136" s="23" t="s">
        <v>1124</v>
      </c>
      <c r="B1136" s="23" t="s">
        <v>1138</v>
      </c>
    </row>
    <row r="1137" spans="1:2">
      <c r="A1137" s="23" t="s">
        <v>1124</v>
      </c>
      <c r="B1137" s="23" t="s">
        <v>1139</v>
      </c>
    </row>
    <row r="1138" spans="1:2">
      <c r="A1138" s="23" t="s">
        <v>1124</v>
      </c>
      <c r="B1138" s="23" t="s">
        <v>1140</v>
      </c>
    </row>
    <row r="1139" spans="1:2">
      <c r="A1139" s="23" t="s">
        <v>1124</v>
      </c>
      <c r="B1139" s="23" t="s">
        <v>1141</v>
      </c>
    </row>
    <row r="1140" spans="1:2">
      <c r="A1140" s="23" t="s">
        <v>1124</v>
      </c>
      <c r="B1140" s="23" t="s">
        <v>1142</v>
      </c>
    </row>
    <row r="1141" spans="1:2">
      <c r="A1141" s="23" t="s">
        <v>1124</v>
      </c>
      <c r="B1141" s="23" t="s">
        <v>1143</v>
      </c>
    </row>
    <row r="1142" spans="1:2">
      <c r="A1142" s="23" t="s">
        <v>1124</v>
      </c>
      <c r="B1142" s="23" t="s">
        <v>1144</v>
      </c>
    </row>
    <row r="1143" spans="1:2">
      <c r="A1143" s="23" t="s">
        <v>1124</v>
      </c>
      <c r="B1143" s="23" t="s">
        <v>1145</v>
      </c>
    </row>
    <row r="1144" spans="1:2">
      <c r="A1144" s="23" t="s">
        <v>1124</v>
      </c>
      <c r="B1144" s="23" t="s">
        <v>1146</v>
      </c>
    </row>
    <row r="1145" spans="1:2">
      <c r="A1145" s="23" t="s">
        <v>1124</v>
      </c>
      <c r="B1145" s="23" t="s">
        <v>1147</v>
      </c>
    </row>
    <row r="1146" spans="1:2">
      <c r="A1146" s="23" t="s">
        <v>1124</v>
      </c>
      <c r="B1146" s="23" t="s">
        <v>1148</v>
      </c>
    </row>
    <row r="1147" spans="1:2">
      <c r="A1147" s="23" t="s">
        <v>1124</v>
      </c>
      <c r="B1147" s="23" t="s">
        <v>1149</v>
      </c>
    </row>
    <row r="1148" spans="1:2">
      <c r="A1148" s="23" t="s">
        <v>1124</v>
      </c>
      <c r="B1148" s="23" t="s">
        <v>1150</v>
      </c>
    </row>
    <row r="1149" spans="1:2">
      <c r="A1149" s="23" t="s">
        <v>1124</v>
      </c>
      <c r="B1149" s="23" t="s">
        <v>1151</v>
      </c>
    </row>
    <row r="1150" spans="1:2">
      <c r="A1150" s="23" t="s">
        <v>1124</v>
      </c>
      <c r="B1150" s="23" t="s">
        <v>1152</v>
      </c>
    </row>
    <row r="1151" spans="1:2">
      <c r="A1151" s="23" t="s">
        <v>1124</v>
      </c>
      <c r="B1151" s="23" t="s">
        <v>1153</v>
      </c>
    </row>
    <row r="1152" spans="1:2">
      <c r="A1152" s="23" t="s">
        <v>1124</v>
      </c>
      <c r="B1152" s="23" t="s">
        <v>1154</v>
      </c>
    </row>
    <row r="1153" spans="1:2">
      <c r="A1153" s="23" t="s">
        <v>1124</v>
      </c>
      <c r="B1153" s="23" t="s">
        <v>1155</v>
      </c>
    </row>
    <row r="1154" spans="1:2">
      <c r="A1154" s="23" t="s">
        <v>1124</v>
      </c>
      <c r="B1154" s="23" t="s">
        <v>1156</v>
      </c>
    </row>
    <row r="1155" spans="1:2">
      <c r="A1155" s="23" t="s">
        <v>1124</v>
      </c>
      <c r="B1155" s="23" t="s">
        <v>1157</v>
      </c>
    </row>
    <row r="1156" spans="1:2">
      <c r="A1156" s="23" t="s">
        <v>1124</v>
      </c>
      <c r="B1156" s="23" t="s">
        <v>1158</v>
      </c>
    </row>
    <row r="1157" spans="1:2">
      <c r="A1157" s="23" t="s">
        <v>1124</v>
      </c>
      <c r="B1157" s="23" t="s">
        <v>1159</v>
      </c>
    </row>
    <row r="1158" spans="1:2">
      <c r="A1158" s="23" t="s">
        <v>1124</v>
      </c>
      <c r="B1158" s="23" t="s">
        <v>1160</v>
      </c>
    </row>
    <row r="1159" spans="1:2">
      <c r="A1159" s="23" t="s">
        <v>1124</v>
      </c>
      <c r="B1159" s="23" t="s">
        <v>1161</v>
      </c>
    </row>
    <row r="1160" spans="1:2">
      <c r="A1160" s="23" t="s">
        <v>1124</v>
      </c>
      <c r="B1160" s="23" t="s">
        <v>1162</v>
      </c>
    </row>
    <row r="1161" spans="1:2">
      <c r="A1161" s="23" t="s">
        <v>1124</v>
      </c>
      <c r="B1161" s="23" t="s">
        <v>1163</v>
      </c>
    </row>
    <row r="1162" spans="1:2">
      <c r="A1162" s="23" t="s">
        <v>1124</v>
      </c>
      <c r="B1162" s="23" t="s">
        <v>1164</v>
      </c>
    </row>
    <row r="1163" spans="1:2">
      <c r="A1163" s="23" t="s">
        <v>1124</v>
      </c>
      <c r="B1163" s="23" t="s">
        <v>1165</v>
      </c>
    </row>
    <row r="1164" spans="1:2">
      <c r="A1164" s="23" t="s">
        <v>1124</v>
      </c>
      <c r="B1164" s="23" t="s">
        <v>1166</v>
      </c>
    </row>
    <row r="1165" spans="1:2">
      <c r="A1165" s="23" t="s">
        <v>1124</v>
      </c>
      <c r="B1165" s="23" t="s">
        <v>1167</v>
      </c>
    </row>
    <row r="1166" spans="1:2">
      <c r="A1166" s="23" t="s">
        <v>1124</v>
      </c>
      <c r="B1166" s="23" t="s">
        <v>1168</v>
      </c>
    </row>
    <row r="1167" spans="1:2">
      <c r="A1167" s="23" t="s">
        <v>1124</v>
      </c>
      <c r="B1167" s="23" t="s">
        <v>1169</v>
      </c>
    </row>
    <row r="1168" spans="1:2">
      <c r="A1168" s="23" t="s">
        <v>1124</v>
      </c>
      <c r="B1168" s="23" t="s">
        <v>1170</v>
      </c>
    </row>
    <row r="1169" spans="1:2">
      <c r="A1169" s="23" t="s">
        <v>1124</v>
      </c>
      <c r="B1169" s="23" t="s">
        <v>1171</v>
      </c>
    </row>
    <row r="1170" spans="1:2">
      <c r="A1170" s="23" t="s">
        <v>1124</v>
      </c>
      <c r="B1170" s="23" t="s">
        <v>1172</v>
      </c>
    </row>
    <row r="1171" spans="1:2">
      <c r="A1171" s="23" t="s">
        <v>1124</v>
      </c>
      <c r="B1171" s="23" t="s">
        <v>1173</v>
      </c>
    </row>
    <row r="1172" spans="1:2">
      <c r="A1172" s="23" t="s">
        <v>1124</v>
      </c>
      <c r="B1172" s="23" t="s">
        <v>1174</v>
      </c>
    </row>
    <row r="1173" spans="1:2">
      <c r="A1173" s="23" t="s">
        <v>1124</v>
      </c>
      <c r="B1173" s="23" t="s">
        <v>1175</v>
      </c>
    </row>
    <row r="1174" spans="1:2">
      <c r="A1174" s="23" t="s">
        <v>1124</v>
      </c>
      <c r="B1174" s="23" t="s">
        <v>1176</v>
      </c>
    </row>
    <row r="1175" spans="1:2">
      <c r="A1175" s="23" t="s">
        <v>1124</v>
      </c>
      <c r="B1175" s="23" t="s">
        <v>1177</v>
      </c>
    </row>
    <row r="1176" spans="1:2">
      <c r="A1176" s="23" t="s">
        <v>1124</v>
      </c>
      <c r="B1176" s="23" t="s">
        <v>1178</v>
      </c>
    </row>
    <row r="1177" spans="1:2">
      <c r="A1177" s="23" t="s">
        <v>1124</v>
      </c>
      <c r="B1177" s="23" t="s">
        <v>1179</v>
      </c>
    </row>
    <row r="1178" spans="1:2">
      <c r="A1178" s="23" t="s">
        <v>1124</v>
      </c>
      <c r="B1178" s="23" t="s">
        <v>1180</v>
      </c>
    </row>
    <row r="1179" spans="1:2">
      <c r="A1179" s="23" t="s">
        <v>1124</v>
      </c>
      <c r="B1179" s="23" t="s">
        <v>1181</v>
      </c>
    </row>
    <row r="1180" spans="1:2">
      <c r="A1180" s="23" t="s">
        <v>1124</v>
      </c>
      <c r="B1180" s="23" t="s">
        <v>1182</v>
      </c>
    </row>
    <row r="1181" spans="1:2">
      <c r="A1181" s="23" t="s">
        <v>1124</v>
      </c>
      <c r="B1181" s="23" t="s">
        <v>1183</v>
      </c>
    </row>
    <row r="1182" spans="1:2">
      <c r="A1182" s="23" t="s">
        <v>1124</v>
      </c>
      <c r="B1182" s="23" t="s">
        <v>1184</v>
      </c>
    </row>
    <row r="1183" spans="1:2">
      <c r="A1183" s="23" t="s">
        <v>1124</v>
      </c>
      <c r="B1183" s="23" t="s">
        <v>1185</v>
      </c>
    </row>
    <row r="1184" spans="1:2">
      <c r="A1184" s="23" t="s">
        <v>1124</v>
      </c>
      <c r="B1184" s="23" t="s">
        <v>1186</v>
      </c>
    </row>
    <row r="1185" spans="1:2">
      <c r="A1185" s="23" t="s">
        <v>1124</v>
      </c>
      <c r="B1185" s="23" t="s">
        <v>1187</v>
      </c>
    </row>
    <row r="1186" spans="1:2">
      <c r="A1186" s="23" t="s">
        <v>1124</v>
      </c>
      <c r="B1186" s="23" t="s">
        <v>1188</v>
      </c>
    </row>
    <row r="1187" spans="1:2">
      <c r="A1187" s="23" t="s">
        <v>1124</v>
      </c>
      <c r="B1187" s="23" t="s">
        <v>1189</v>
      </c>
    </row>
    <row r="1188" spans="1:2">
      <c r="A1188" s="23" t="s">
        <v>1124</v>
      </c>
      <c r="B1188" s="23" t="s">
        <v>1190</v>
      </c>
    </row>
    <row r="1189" spans="1:2">
      <c r="A1189" s="23" t="s">
        <v>1124</v>
      </c>
      <c r="B1189" s="23" t="s">
        <v>1191</v>
      </c>
    </row>
    <row r="1190" spans="1:2">
      <c r="A1190" s="23" t="s">
        <v>1124</v>
      </c>
      <c r="B1190" s="23" t="s">
        <v>1192</v>
      </c>
    </row>
    <row r="1191" spans="1:2">
      <c r="A1191" s="23" t="s">
        <v>1124</v>
      </c>
      <c r="B1191" s="23" t="s">
        <v>1193</v>
      </c>
    </row>
    <row r="1192" spans="1:2">
      <c r="A1192" s="23" t="s">
        <v>1124</v>
      </c>
      <c r="B1192" s="23" t="s">
        <v>1194</v>
      </c>
    </row>
    <row r="1193" spans="1:2">
      <c r="A1193" s="23" t="s">
        <v>1124</v>
      </c>
      <c r="B1193" s="23" t="s">
        <v>1195</v>
      </c>
    </row>
    <row r="1194" spans="1:2">
      <c r="A1194" s="23" t="s">
        <v>1124</v>
      </c>
      <c r="B1194" s="23" t="s">
        <v>1196</v>
      </c>
    </row>
    <row r="1195" spans="1:2">
      <c r="A1195" s="23" t="s">
        <v>1124</v>
      </c>
      <c r="B1195" s="23" t="s">
        <v>1197</v>
      </c>
    </row>
    <row r="1196" spans="1:2">
      <c r="A1196" s="23" t="s">
        <v>1124</v>
      </c>
      <c r="B1196" s="23" t="s">
        <v>1198</v>
      </c>
    </row>
    <row r="1197" spans="1:2">
      <c r="A1197" s="23" t="s">
        <v>1124</v>
      </c>
      <c r="B1197" s="23" t="s">
        <v>1199</v>
      </c>
    </row>
    <row r="1198" spans="1:2">
      <c r="A1198" s="23" t="s">
        <v>1124</v>
      </c>
      <c r="B1198" s="23" t="s">
        <v>1200</v>
      </c>
    </row>
    <row r="1199" spans="1:2">
      <c r="A1199" s="23" t="s">
        <v>1124</v>
      </c>
      <c r="B1199" s="23" t="s">
        <v>1201</v>
      </c>
    </row>
    <row r="1200" spans="1:2">
      <c r="A1200" s="23" t="s">
        <v>1124</v>
      </c>
      <c r="B1200" s="23" t="s">
        <v>1202</v>
      </c>
    </row>
    <row r="1201" spans="1:2">
      <c r="A1201" s="23" t="s">
        <v>1124</v>
      </c>
      <c r="B1201" s="23" t="s">
        <v>1203</v>
      </c>
    </row>
    <row r="1202" spans="1:2">
      <c r="A1202" s="23" t="s">
        <v>1124</v>
      </c>
      <c r="B1202" s="23" t="s">
        <v>1204</v>
      </c>
    </row>
    <row r="1203" spans="1:2">
      <c r="A1203" s="23" t="s">
        <v>1124</v>
      </c>
      <c r="B1203" s="23" t="s">
        <v>1205</v>
      </c>
    </row>
    <row r="1204" spans="1:2">
      <c r="A1204" s="23" t="s">
        <v>1124</v>
      </c>
      <c r="B1204" s="23" t="s">
        <v>1206</v>
      </c>
    </row>
    <row r="1205" spans="1:2">
      <c r="A1205" s="23" t="s">
        <v>1124</v>
      </c>
      <c r="B1205" s="23" t="s">
        <v>1207</v>
      </c>
    </row>
    <row r="1206" spans="1:2">
      <c r="A1206" s="23" t="s">
        <v>1124</v>
      </c>
      <c r="B1206" s="23" t="s">
        <v>1208</v>
      </c>
    </row>
    <row r="1207" spans="1:2">
      <c r="A1207" s="23" t="s">
        <v>1124</v>
      </c>
      <c r="B1207" s="23" t="s">
        <v>1209</v>
      </c>
    </row>
    <row r="1208" spans="1:2">
      <c r="A1208" s="23" t="s">
        <v>1124</v>
      </c>
      <c r="B1208" s="23" t="s">
        <v>1210</v>
      </c>
    </row>
    <row r="1209" spans="1:2">
      <c r="A1209" s="23" t="s">
        <v>1124</v>
      </c>
      <c r="B1209" s="23" t="s">
        <v>1211</v>
      </c>
    </row>
    <row r="1210" spans="1:2">
      <c r="A1210" s="23" t="s">
        <v>1124</v>
      </c>
      <c r="B1210" s="23" t="s">
        <v>1212</v>
      </c>
    </row>
    <row r="1211" spans="1:2">
      <c r="A1211" s="23" t="s">
        <v>1124</v>
      </c>
      <c r="B1211" s="23" t="s">
        <v>1213</v>
      </c>
    </row>
    <row r="1212" spans="1:2">
      <c r="A1212" s="23" t="s">
        <v>1124</v>
      </c>
      <c r="B1212" s="23" t="s">
        <v>1214</v>
      </c>
    </row>
    <row r="1213" spans="1:2">
      <c r="A1213" s="23" t="s">
        <v>1124</v>
      </c>
      <c r="B1213" s="23" t="s">
        <v>1215</v>
      </c>
    </row>
    <row r="1214" spans="1:2">
      <c r="A1214" s="23" t="s">
        <v>1124</v>
      </c>
      <c r="B1214" s="23" t="s">
        <v>1216</v>
      </c>
    </row>
    <row r="1215" spans="1:2">
      <c r="A1215" s="23" t="s">
        <v>1124</v>
      </c>
      <c r="B1215" s="23" t="s">
        <v>1217</v>
      </c>
    </row>
    <row r="1216" spans="1:2">
      <c r="A1216" s="23" t="s">
        <v>1124</v>
      </c>
      <c r="B1216" s="23" t="s">
        <v>1218</v>
      </c>
    </row>
    <row r="1217" spans="1:2">
      <c r="A1217" s="23" t="s">
        <v>1124</v>
      </c>
      <c r="B1217" s="23" t="s">
        <v>1219</v>
      </c>
    </row>
    <row r="1218" spans="1:2">
      <c r="A1218" s="23" t="s">
        <v>1220</v>
      </c>
      <c r="B1218" s="23" t="s">
        <v>1221</v>
      </c>
    </row>
    <row r="1219" spans="1:2">
      <c r="A1219" s="23" t="s">
        <v>1220</v>
      </c>
      <c r="B1219" s="23" t="s">
        <v>1222</v>
      </c>
    </row>
    <row r="1220" spans="1:2">
      <c r="A1220" s="23" t="s">
        <v>1220</v>
      </c>
      <c r="B1220" s="23" t="s">
        <v>1223</v>
      </c>
    </row>
    <row r="1221" spans="1:2">
      <c r="A1221" s="23" t="s">
        <v>1220</v>
      </c>
      <c r="B1221" s="23" t="s">
        <v>1224</v>
      </c>
    </row>
    <row r="1222" spans="1:2">
      <c r="A1222" s="23" t="s">
        <v>1220</v>
      </c>
      <c r="B1222" s="23" t="s">
        <v>1225</v>
      </c>
    </row>
    <row r="1223" spans="1:2">
      <c r="A1223" s="23" t="s">
        <v>1220</v>
      </c>
      <c r="B1223" s="23" t="s">
        <v>1226</v>
      </c>
    </row>
    <row r="1224" spans="1:2">
      <c r="A1224" s="23" t="s">
        <v>1220</v>
      </c>
      <c r="B1224" s="23" t="s">
        <v>1227</v>
      </c>
    </row>
    <row r="1225" spans="1:2">
      <c r="A1225" s="23" t="s">
        <v>1220</v>
      </c>
      <c r="B1225" s="23" t="s">
        <v>1228</v>
      </c>
    </row>
    <row r="1226" spans="1:2">
      <c r="A1226" s="23" t="s">
        <v>1229</v>
      </c>
      <c r="B1226" s="23" t="s">
        <v>1230</v>
      </c>
    </row>
    <row r="1227" spans="1:2">
      <c r="A1227" s="23" t="s">
        <v>1229</v>
      </c>
      <c r="B1227" s="23" t="s">
        <v>1231</v>
      </c>
    </row>
    <row r="1228" spans="1:2">
      <c r="A1228" s="23" t="s">
        <v>1229</v>
      </c>
      <c r="B1228" s="23" t="s">
        <v>1232</v>
      </c>
    </row>
    <row r="1229" spans="1:2">
      <c r="A1229" s="23" t="s">
        <v>1229</v>
      </c>
      <c r="B1229" s="23" t="s">
        <v>1233</v>
      </c>
    </row>
    <row r="1230" spans="1:2">
      <c r="A1230" s="23" t="s">
        <v>1229</v>
      </c>
      <c r="B1230" s="23" t="s">
        <v>1234</v>
      </c>
    </row>
    <row r="1231" spans="1:2">
      <c r="A1231" s="23" t="s">
        <v>1229</v>
      </c>
      <c r="B1231" s="23" t="s">
        <v>1235</v>
      </c>
    </row>
    <row r="1232" spans="1:2">
      <c r="A1232" s="23" t="s">
        <v>1229</v>
      </c>
      <c r="B1232" s="23" t="s">
        <v>1236</v>
      </c>
    </row>
    <row r="1233" spans="1:2">
      <c r="A1233" s="23" t="s">
        <v>1229</v>
      </c>
      <c r="B1233" s="23" t="s">
        <v>1237</v>
      </c>
    </row>
    <row r="1234" spans="1:2">
      <c r="A1234" s="23" t="s">
        <v>1229</v>
      </c>
      <c r="B1234" s="23" t="s">
        <v>1238</v>
      </c>
    </row>
    <row r="1235" spans="1:2">
      <c r="A1235" s="23" t="s">
        <v>1229</v>
      </c>
      <c r="B1235" s="23" t="s">
        <v>533</v>
      </c>
    </row>
    <row r="1236" spans="1:2">
      <c r="A1236" s="23" t="s">
        <v>1229</v>
      </c>
      <c r="B1236" s="23" t="s">
        <v>1239</v>
      </c>
    </row>
    <row r="1237" spans="1:2">
      <c r="A1237" s="23" t="s">
        <v>1229</v>
      </c>
      <c r="B1237" s="23" t="s">
        <v>1240</v>
      </c>
    </row>
    <row r="1238" spans="1:2">
      <c r="A1238" s="23" t="s">
        <v>1229</v>
      </c>
      <c r="B1238" s="23" t="s">
        <v>1241</v>
      </c>
    </row>
    <row r="1239" spans="1:2">
      <c r="A1239" s="23" t="s">
        <v>1229</v>
      </c>
      <c r="B1239" s="23" t="s">
        <v>1242</v>
      </c>
    </row>
    <row r="1240" spans="1:2">
      <c r="A1240" s="23" t="s">
        <v>1229</v>
      </c>
      <c r="B1240" s="23" t="s">
        <v>1243</v>
      </c>
    </row>
    <row r="1241" spans="1:2">
      <c r="A1241" s="23" t="s">
        <v>1229</v>
      </c>
      <c r="B1241" s="23" t="s">
        <v>1244</v>
      </c>
    </row>
    <row r="1242" spans="1:2">
      <c r="A1242" s="23" t="s">
        <v>1229</v>
      </c>
      <c r="B1242" s="23" t="s">
        <v>1245</v>
      </c>
    </row>
    <row r="1243" spans="1:2">
      <c r="A1243" s="23" t="s">
        <v>1229</v>
      </c>
      <c r="B1243" s="23" t="s">
        <v>1246</v>
      </c>
    </row>
    <row r="1244" spans="1:2">
      <c r="A1244" s="23" t="s">
        <v>1229</v>
      </c>
      <c r="B1244" s="23" t="s">
        <v>1247</v>
      </c>
    </row>
    <row r="1245" spans="1:2">
      <c r="A1245" s="23" t="s">
        <v>1229</v>
      </c>
      <c r="B1245" s="23" t="s">
        <v>1248</v>
      </c>
    </row>
    <row r="1246" spans="1:2">
      <c r="A1246" s="23" t="s">
        <v>1229</v>
      </c>
      <c r="B1246" s="23" t="s">
        <v>1249</v>
      </c>
    </row>
    <row r="1247" spans="1:2">
      <c r="A1247" s="23" t="s">
        <v>1229</v>
      </c>
      <c r="B1247" s="23" t="s">
        <v>1250</v>
      </c>
    </row>
    <row r="1248" spans="1:2">
      <c r="A1248" s="23" t="s">
        <v>1229</v>
      </c>
      <c r="B1248" s="23" t="s">
        <v>1251</v>
      </c>
    </row>
    <row r="1249" spans="1:2">
      <c r="A1249" s="23" t="s">
        <v>1229</v>
      </c>
      <c r="B1249" s="23" t="s">
        <v>1252</v>
      </c>
    </row>
    <row r="1250" spans="1:2">
      <c r="A1250" s="23" t="s">
        <v>1229</v>
      </c>
      <c r="B1250" s="23" t="s">
        <v>1253</v>
      </c>
    </row>
    <row r="1251" spans="1:2">
      <c r="A1251" s="23" t="s">
        <v>1229</v>
      </c>
      <c r="B1251" s="23" t="s">
        <v>1254</v>
      </c>
    </row>
    <row r="1252" spans="1:2">
      <c r="A1252" s="23" t="s">
        <v>1229</v>
      </c>
      <c r="B1252" s="23" t="s">
        <v>1255</v>
      </c>
    </row>
    <row r="1253" spans="1:2">
      <c r="A1253" s="23" t="s">
        <v>1229</v>
      </c>
      <c r="B1253" s="23" t="s">
        <v>1256</v>
      </c>
    </row>
    <row r="1254" spans="1:2">
      <c r="A1254" s="23" t="s">
        <v>1229</v>
      </c>
      <c r="B1254" s="23" t="s">
        <v>1257</v>
      </c>
    </row>
    <row r="1255" spans="1:2">
      <c r="A1255" s="23" t="s">
        <v>1229</v>
      </c>
      <c r="B1255" s="23" t="s">
        <v>1258</v>
      </c>
    </row>
    <row r="1256" spans="1:2">
      <c r="A1256" s="23" t="s">
        <v>1229</v>
      </c>
      <c r="B1256" s="23" t="s">
        <v>1259</v>
      </c>
    </row>
    <row r="1257" spans="1:2">
      <c r="A1257" s="23" t="s">
        <v>1229</v>
      </c>
      <c r="B1257" s="23" t="s">
        <v>1260</v>
      </c>
    </row>
    <row r="1258" spans="1:2">
      <c r="A1258" s="23" t="s">
        <v>1229</v>
      </c>
      <c r="B1258" s="23" t="s">
        <v>1261</v>
      </c>
    </row>
    <row r="1259" spans="1:2">
      <c r="A1259" s="23" t="s">
        <v>1229</v>
      </c>
      <c r="B1259" s="23" t="s">
        <v>1262</v>
      </c>
    </row>
    <row r="1260" spans="1:2">
      <c r="A1260" s="23" t="s">
        <v>1229</v>
      </c>
      <c r="B1260" s="23" t="s">
        <v>1263</v>
      </c>
    </row>
    <row r="1261" spans="1:2">
      <c r="A1261" s="23" t="s">
        <v>1229</v>
      </c>
      <c r="B1261" s="23" t="s">
        <v>1264</v>
      </c>
    </row>
    <row r="1262" spans="1:2">
      <c r="A1262" s="23" t="s">
        <v>1229</v>
      </c>
      <c r="B1262" s="23" t="s">
        <v>1265</v>
      </c>
    </row>
    <row r="1263" spans="1:2">
      <c r="A1263" s="23" t="s">
        <v>1229</v>
      </c>
      <c r="B1263" s="23" t="s">
        <v>1266</v>
      </c>
    </row>
    <row r="1264" spans="1:2">
      <c r="A1264" s="23" t="s">
        <v>1229</v>
      </c>
      <c r="B1264" s="23" t="s">
        <v>1267</v>
      </c>
    </row>
    <row r="1265" spans="1:2">
      <c r="A1265" s="23" t="s">
        <v>1229</v>
      </c>
      <c r="B1265" s="23" t="s">
        <v>1268</v>
      </c>
    </row>
    <row r="1266" spans="1:2">
      <c r="A1266" s="23" t="s">
        <v>1229</v>
      </c>
      <c r="B1266" s="23" t="s">
        <v>1269</v>
      </c>
    </row>
    <row r="1267" spans="1:2">
      <c r="A1267" s="23" t="s">
        <v>1229</v>
      </c>
      <c r="B1267" s="23" t="s">
        <v>1270</v>
      </c>
    </row>
    <row r="1268" spans="1:2">
      <c r="A1268" s="23" t="s">
        <v>1229</v>
      </c>
      <c r="B1268" s="23" t="s">
        <v>1271</v>
      </c>
    </row>
    <row r="1269" spans="1:2">
      <c r="A1269" s="23" t="s">
        <v>1229</v>
      </c>
      <c r="B1269" s="23" t="s">
        <v>1272</v>
      </c>
    </row>
    <row r="1270" spans="1:2">
      <c r="A1270" s="23" t="s">
        <v>1229</v>
      </c>
      <c r="B1270" s="23" t="s">
        <v>1273</v>
      </c>
    </row>
    <row r="1271" spans="1:2">
      <c r="A1271" s="23" t="s">
        <v>1229</v>
      </c>
      <c r="B1271" s="23" t="s">
        <v>1274</v>
      </c>
    </row>
    <row r="1272" spans="1:2">
      <c r="A1272" s="23" t="s">
        <v>1229</v>
      </c>
      <c r="B1272" s="23" t="s">
        <v>1275</v>
      </c>
    </row>
    <row r="1273" spans="1:2">
      <c r="A1273" s="23" t="s">
        <v>1229</v>
      </c>
      <c r="B1273" s="23" t="s">
        <v>1276</v>
      </c>
    </row>
    <row r="1274" spans="1:2">
      <c r="A1274" s="23" t="s">
        <v>1229</v>
      </c>
      <c r="B1274" s="23" t="s">
        <v>1277</v>
      </c>
    </row>
    <row r="1275" spans="1:2">
      <c r="A1275" s="23" t="s">
        <v>1229</v>
      </c>
      <c r="B1275" s="23" t="s">
        <v>1278</v>
      </c>
    </row>
    <row r="1276" spans="1:2">
      <c r="A1276" s="23" t="s">
        <v>1229</v>
      </c>
      <c r="B1276" s="23" t="s">
        <v>1279</v>
      </c>
    </row>
    <row r="1277" spans="1:2">
      <c r="A1277" s="23" t="s">
        <v>1229</v>
      </c>
      <c r="B1277" s="23" t="s">
        <v>1280</v>
      </c>
    </row>
    <row r="1278" spans="1:2">
      <c r="A1278" s="23" t="s">
        <v>1229</v>
      </c>
      <c r="B1278" s="23" t="s">
        <v>1281</v>
      </c>
    </row>
    <row r="1279" spans="1:2">
      <c r="A1279" s="23" t="s">
        <v>1229</v>
      </c>
      <c r="B1279" s="23" t="s">
        <v>1282</v>
      </c>
    </row>
    <row r="1280" spans="1:2">
      <c r="A1280" s="23" t="s">
        <v>1229</v>
      </c>
      <c r="B1280" s="23" t="s">
        <v>1283</v>
      </c>
    </row>
    <row r="1281" spans="1:2">
      <c r="A1281" s="23" t="s">
        <v>1229</v>
      </c>
      <c r="B1281" s="23" t="s">
        <v>1284</v>
      </c>
    </row>
    <row r="1282" spans="1:2">
      <c r="A1282" s="23" t="s">
        <v>1229</v>
      </c>
      <c r="B1282" s="23" t="s">
        <v>1285</v>
      </c>
    </row>
    <row r="1283" spans="1:2">
      <c r="A1283" s="23" t="s">
        <v>1229</v>
      </c>
      <c r="B1283" s="23" t="s">
        <v>1286</v>
      </c>
    </row>
    <row r="1284" spans="1:2">
      <c r="A1284" s="23" t="s">
        <v>1229</v>
      </c>
      <c r="B1284" s="23" t="s">
        <v>1287</v>
      </c>
    </row>
    <row r="1285" spans="1:2">
      <c r="A1285" s="23" t="s">
        <v>1229</v>
      </c>
      <c r="B1285" s="23" t="s">
        <v>1288</v>
      </c>
    </row>
    <row r="1286" spans="1:2">
      <c r="A1286" s="23" t="s">
        <v>1229</v>
      </c>
      <c r="B1286" s="23" t="s">
        <v>1289</v>
      </c>
    </row>
    <row r="1287" spans="1:2">
      <c r="A1287" s="23" t="s">
        <v>1229</v>
      </c>
      <c r="B1287" s="23" t="s">
        <v>1290</v>
      </c>
    </row>
    <row r="1288" spans="1:2">
      <c r="A1288" s="23" t="s">
        <v>1229</v>
      </c>
      <c r="B1288" s="23" t="s">
        <v>1291</v>
      </c>
    </row>
    <row r="1289" spans="1:2">
      <c r="A1289" s="23" t="s">
        <v>1229</v>
      </c>
      <c r="B1289" s="23" t="s">
        <v>1292</v>
      </c>
    </row>
    <row r="1290" spans="1:2">
      <c r="A1290" s="23" t="s">
        <v>1229</v>
      </c>
      <c r="B1290" s="23" t="s">
        <v>1293</v>
      </c>
    </row>
    <row r="1291" spans="1:2">
      <c r="A1291" s="23" t="s">
        <v>1229</v>
      </c>
      <c r="B1291" s="23" t="s">
        <v>1294</v>
      </c>
    </row>
    <row r="1292" spans="1:2">
      <c r="A1292" s="23" t="s">
        <v>1229</v>
      </c>
      <c r="B1292" s="23" t="s">
        <v>1295</v>
      </c>
    </row>
    <row r="1293" spans="1:2">
      <c r="A1293" s="23" t="s">
        <v>1229</v>
      </c>
      <c r="B1293" s="23" t="s">
        <v>1296</v>
      </c>
    </row>
    <row r="1294" spans="1:2">
      <c r="A1294" s="23" t="s">
        <v>1229</v>
      </c>
      <c r="B1294" s="23" t="s">
        <v>1120</v>
      </c>
    </row>
    <row r="1295" spans="1:2">
      <c r="A1295" s="23" t="s">
        <v>1229</v>
      </c>
      <c r="B1295" s="23" t="s">
        <v>1297</v>
      </c>
    </row>
    <row r="1296" spans="1:2">
      <c r="A1296" s="23" t="s">
        <v>1229</v>
      </c>
      <c r="B1296" s="23" t="s">
        <v>1298</v>
      </c>
    </row>
    <row r="1297" spans="1:2">
      <c r="A1297" s="23" t="s">
        <v>1229</v>
      </c>
      <c r="B1297" s="23" t="s">
        <v>1299</v>
      </c>
    </row>
    <row r="1298" spans="1:2">
      <c r="A1298" s="23" t="s">
        <v>1229</v>
      </c>
      <c r="B1298" s="23" t="s">
        <v>1300</v>
      </c>
    </row>
    <row r="1299" spans="1:2">
      <c r="A1299" s="23" t="s">
        <v>1229</v>
      </c>
      <c r="B1299" s="23" t="s">
        <v>1301</v>
      </c>
    </row>
    <row r="1300" spans="1:2">
      <c r="A1300" s="23" t="s">
        <v>1229</v>
      </c>
      <c r="B1300" s="23" t="s">
        <v>1302</v>
      </c>
    </row>
    <row r="1301" spans="1:2">
      <c r="A1301" s="23" t="s">
        <v>1229</v>
      </c>
      <c r="B1301" s="23" t="s">
        <v>1303</v>
      </c>
    </row>
    <row r="1302" spans="1:2">
      <c r="A1302" s="23" t="s">
        <v>1229</v>
      </c>
      <c r="B1302" s="23" t="s">
        <v>66</v>
      </c>
    </row>
    <row r="1303" spans="1:2">
      <c r="A1303" s="23" t="s">
        <v>1229</v>
      </c>
      <c r="B1303" s="23" t="s">
        <v>1304</v>
      </c>
    </row>
    <row r="1304" spans="1:2">
      <c r="A1304" s="23" t="s">
        <v>1229</v>
      </c>
      <c r="B1304" s="23" t="s">
        <v>1305</v>
      </c>
    </row>
    <row r="1305" spans="1:2">
      <c r="A1305" s="23" t="s">
        <v>1229</v>
      </c>
      <c r="B1305" s="23" t="s">
        <v>1306</v>
      </c>
    </row>
    <row r="1306" spans="1:2">
      <c r="A1306" s="23" t="s">
        <v>1229</v>
      </c>
      <c r="B1306" s="23" t="s">
        <v>1307</v>
      </c>
    </row>
    <row r="1307" spans="1:2">
      <c r="A1307" s="23" t="s">
        <v>1229</v>
      </c>
      <c r="B1307" s="23" t="s">
        <v>1308</v>
      </c>
    </row>
    <row r="1308" spans="1:2">
      <c r="A1308" s="23" t="s">
        <v>1229</v>
      </c>
      <c r="B1308" s="23" t="s">
        <v>1309</v>
      </c>
    </row>
    <row r="1309" spans="1:2">
      <c r="A1309" s="23" t="s">
        <v>1229</v>
      </c>
      <c r="B1309" s="23" t="s">
        <v>1310</v>
      </c>
    </row>
    <row r="1312" spans="1:1">
      <c r="A1312" s="23" t="s">
        <v>0</v>
      </c>
    </row>
    <row r="1313" spans="1:1">
      <c r="A1313" s="23" t="s">
        <v>75</v>
      </c>
    </row>
    <row r="1314" spans="1:1">
      <c r="A1314" s="23" t="s">
        <v>137</v>
      </c>
    </row>
    <row r="1315" spans="1:1">
      <c r="A1315" s="23" t="s">
        <v>229</v>
      </c>
    </row>
    <row r="1316" spans="1:1">
      <c r="A1316" s="23" t="s">
        <v>272</v>
      </c>
    </row>
    <row r="1317" spans="1:1">
      <c r="A1317" s="23" t="s">
        <v>339</v>
      </c>
    </row>
    <row r="1318" spans="1:1">
      <c r="A1318" s="23" t="s">
        <v>435</v>
      </c>
    </row>
    <row r="1319" spans="1:1">
      <c r="A1319" s="23" t="s">
        <v>477</v>
      </c>
    </row>
    <row r="1320" spans="1:1">
      <c r="A1320" s="23" t="s">
        <v>530</v>
      </c>
    </row>
    <row r="1321" spans="1:1">
      <c r="A1321" s="23" t="s">
        <v>565</v>
      </c>
    </row>
    <row r="1322" spans="1:1">
      <c r="A1322" s="23" t="s">
        <v>617</v>
      </c>
    </row>
    <row r="1323" spans="1:1">
      <c r="A1323" s="23" t="s">
        <v>693</v>
      </c>
    </row>
    <row r="1324" spans="1:1">
      <c r="A1324" s="23" t="s">
        <v>762</v>
      </c>
    </row>
    <row r="1325" spans="1:1">
      <c r="A1325" s="23" t="s">
        <v>826</v>
      </c>
    </row>
    <row r="1326" spans="1:1">
      <c r="A1326" s="23" t="s">
        <v>891</v>
      </c>
    </row>
    <row r="1327" spans="1:1">
      <c r="A1327" s="23" t="s">
        <v>949</v>
      </c>
    </row>
    <row r="1328" spans="1:1">
      <c r="A1328" s="23" t="s">
        <v>992</v>
      </c>
    </row>
    <row r="1329" spans="1:1">
      <c r="A1329" s="23" t="s">
        <v>1032</v>
      </c>
    </row>
    <row r="1330" spans="1:1">
      <c r="A1330" s="23" t="s">
        <v>1052</v>
      </c>
    </row>
    <row r="1331" spans="1:1">
      <c r="A1331" s="23" t="s">
        <v>1055</v>
      </c>
    </row>
    <row r="1332" spans="1:1">
      <c r="A1332" s="23" t="s">
        <v>1124</v>
      </c>
    </row>
    <row r="1333" spans="1:1">
      <c r="A1333" s="23" t="s">
        <v>1220</v>
      </c>
    </row>
    <row r="1334" spans="1:1">
      <c r="A1334" s="23" t="s">
        <v>1229</v>
      </c>
    </row>
  </sheetData>
  <pageMargins left="0.75" right="0.75" top="1" bottom="1" header="0.51" footer="0.51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view="pageBreakPreview" zoomScaleNormal="70" workbookViewId="0">
      <pane ySplit="3" topLeftCell="A4" activePane="bottomLeft" state="frozen"/>
      <selection/>
      <selection pane="bottomLeft" activeCell="I10" sqref="I10"/>
    </sheetView>
  </sheetViews>
  <sheetFormatPr defaultColWidth="8.66666666666667" defaultRowHeight="30" customHeight="1"/>
  <cols>
    <col min="1" max="1" width="5.08333333333333" style="3" customWidth="1"/>
    <col min="2" max="2" width="23.3916666666667" style="3" customWidth="1"/>
    <col min="3" max="3" width="7.31666666666667" style="4" customWidth="1"/>
    <col min="4" max="4" width="11.4333333333333" style="4" customWidth="1"/>
    <col min="5" max="5" width="31.9583333333333" style="4" customWidth="1"/>
    <col min="6" max="6" width="9.275" style="4" customWidth="1"/>
    <col min="7" max="8" width="22.1416666666667" style="4" customWidth="1"/>
    <col min="9" max="9" width="40.8833333333333" style="4" customWidth="1"/>
    <col min="10" max="10" width="27.375" style="4" customWidth="1"/>
    <col min="11" max="11" width="8.66666666666667" style="4" customWidth="1"/>
    <col min="12" max="16384" width="8.66666666666667" style="4"/>
  </cols>
  <sheetData>
    <row r="1" ht="52" customHeight="1" spans="1:11">
      <c r="A1" s="5" t="s">
        <v>1311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customHeight="1" spans="1:11">
      <c r="A2" s="7" t="s">
        <v>1312</v>
      </c>
      <c r="B2" s="8" t="s">
        <v>1313</v>
      </c>
      <c r="C2" s="8" t="s">
        <v>1314</v>
      </c>
      <c r="D2" s="8"/>
      <c r="E2" s="8"/>
      <c r="F2" s="8"/>
      <c r="G2" s="8"/>
      <c r="H2" s="8"/>
      <c r="I2" s="8"/>
      <c r="J2" s="8" t="s">
        <v>1315</v>
      </c>
      <c r="K2" s="8" t="s">
        <v>1316</v>
      </c>
    </row>
    <row r="3" s="1" customFormat="1" ht="78" customHeight="1" spans="1:11">
      <c r="A3" s="9"/>
      <c r="B3" s="10"/>
      <c r="C3" s="11" t="s">
        <v>1317</v>
      </c>
      <c r="D3" s="11" t="s">
        <v>1318</v>
      </c>
      <c r="E3" s="11" t="s">
        <v>1319</v>
      </c>
      <c r="F3" s="11" t="s">
        <v>1320</v>
      </c>
      <c r="G3" s="11" t="s">
        <v>1321</v>
      </c>
      <c r="H3" s="11" t="s">
        <v>1322</v>
      </c>
      <c r="I3" s="11" t="s">
        <v>1323</v>
      </c>
      <c r="J3" s="11"/>
      <c r="K3" s="10"/>
    </row>
    <row r="4" ht="51" customHeight="1" spans="1:11">
      <c r="A4" s="12">
        <f>MAX($A$2:A2)+1</f>
        <v>1</v>
      </c>
      <c r="B4" s="13" t="s">
        <v>1324</v>
      </c>
      <c r="C4" s="14">
        <v>1</v>
      </c>
      <c r="D4" s="15" t="s">
        <v>1325</v>
      </c>
      <c r="E4" s="25" t="s">
        <v>1326</v>
      </c>
      <c r="F4" s="14" t="s">
        <v>1327</v>
      </c>
      <c r="G4" s="14" t="s">
        <v>1328</v>
      </c>
      <c r="H4" s="14" t="s">
        <v>1329</v>
      </c>
      <c r="I4" s="19" t="s">
        <v>1330</v>
      </c>
      <c r="J4" s="20" t="s">
        <v>1331</v>
      </c>
      <c r="K4" s="21">
        <v>1</v>
      </c>
    </row>
    <row r="5" ht="51" customHeight="1" spans="1:11">
      <c r="A5" s="12"/>
      <c r="B5" s="13"/>
      <c r="C5" s="14"/>
      <c r="D5" s="15"/>
      <c r="E5" s="15"/>
      <c r="F5" s="14"/>
      <c r="G5" s="18"/>
      <c r="H5" s="18"/>
      <c r="I5" s="21"/>
      <c r="J5" s="20"/>
      <c r="K5" s="21"/>
    </row>
    <row r="6" ht="51" customHeight="1" spans="1:11">
      <c r="A6" s="12"/>
      <c r="B6" s="13"/>
      <c r="C6" s="14"/>
      <c r="D6" s="15"/>
      <c r="E6" s="15"/>
      <c r="F6" s="14"/>
      <c r="G6" s="18"/>
      <c r="H6" s="18"/>
      <c r="I6" s="21"/>
      <c r="J6" s="20"/>
      <c r="K6" s="21"/>
    </row>
    <row r="7" s="2" customFormat="1" customHeight="1" spans="1:2">
      <c r="A7" s="16"/>
      <c r="B7" s="17"/>
    </row>
    <row r="8" s="2" customFormat="1" customHeight="1" spans="1:2">
      <c r="A8" s="16"/>
      <c r="B8" s="17"/>
    </row>
    <row r="9" s="2" customFormat="1" customHeight="1" spans="1:2">
      <c r="A9" s="16"/>
      <c r="B9" s="17"/>
    </row>
    <row r="10" s="2" customFormat="1" customHeight="1" spans="1:2">
      <c r="A10" s="16"/>
      <c r="B10" s="17"/>
    </row>
    <row r="11" s="2" customFormat="1" customHeight="1" spans="1:2">
      <c r="A11" s="16"/>
      <c r="B11" s="17"/>
    </row>
    <row r="12" s="2" customFormat="1" customHeight="1" spans="1:2">
      <c r="A12" s="16"/>
      <c r="B12" s="17"/>
    </row>
    <row r="13" s="2" customFormat="1" customHeight="1" spans="1:2">
      <c r="A13" s="16"/>
      <c r="B13" s="17"/>
    </row>
    <row r="14" s="2" customFormat="1" customHeight="1" spans="1:2">
      <c r="A14" s="16"/>
      <c r="B14" s="17"/>
    </row>
    <row r="15" s="2" customFormat="1" ht="24" customHeight="1" spans="1:2">
      <c r="A15" s="16"/>
      <c r="B15" s="17"/>
    </row>
    <row r="16" s="2" customFormat="1" customHeight="1" spans="1:2">
      <c r="A16" s="16"/>
      <c r="B16" s="17"/>
    </row>
    <row r="17" s="2" customFormat="1" customHeight="1" spans="1:2">
      <c r="A17" s="16"/>
      <c r="B17" s="17"/>
    </row>
    <row r="18" s="2" customFormat="1" customHeight="1" spans="1:2">
      <c r="A18" s="16"/>
      <c r="B18" s="17"/>
    </row>
    <row r="19" s="2" customFormat="1" customHeight="1" spans="1:2">
      <c r="A19" s="16"/>
      <c r="B19" s="17"/>
    </row>
  </sheetData>
  <mergeCells count="18">
    <mergeCell ref="A1:K1"/>
    <mergeCell ref="C2:I2"/>
    <mergeCell ref="A2:A3"/>
    <mergeCell ref="A4:A6"/>
    <mergeCell ref="A7:A9"/>
    <mergeCell ref="A10:A13"/>
    <mergeCell ref="A14:A17"/>
    <mergeCell ref="B2:B3"/>
    <mergeCell ref="B4:B6"/>
    <mergeCell ref="B7:B9"/>
    <mergeCell ref="B10:B13"/>
    <mergeCell ref="B14:B17"/>
    <mergeCell ref="J2:J3"/>
    <mergeCell ref="K2:K3"/>
    <mergeCell ref="K4:K6"/>
    <mergeCell ref="K7:K9"/>
    <mergeCell ref="K10:K13"/>
    <mergeCell ref="K14:K17"/>
  </mergeCells>
  <pageMargins left="0.751388888888889" right="0.751388888888889" top="1" bottom="1" header="0.5" footer="0.5"/>
  <pageSetup paperSize="9" scale="5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引用表</vt:lpstr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zfb</dc:creator>
  <cp:lastModifiedBy>user</cp:lastModifiedBy>
  <cp:revision>1</cp:revision>
  <dcterms:created xsi:type="dcterms:W3CDTF">2014-08-19T00:38:00Z</dcterms:created>
  <cp:lastPrinted>2018-04-02T01:12:00Z</cp:lastPrinted>
  <dcterms:modified xsi:type="dcterms:W3CDTF">2026-07-23T11:01:01Z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6841D76BE2AC4CF79748114F63FC02F1</vt:lpwstr>
  </property>
  <property fmtid="{D5CDD505-2E9C-101B-9397-08002B2CF9AE}" pid="4" name="CalculationRule">
    <vt:i4>0</vt:i4>
  </property>
</Properties>
</file>